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25" windowWidth="14775" windowHeight="5535" activeTab="1"/>
  </bookViews>
  <sheets>
    <sheet name="Women" sheetId="1" r:id="rId1"/>
    <sheet name="Men" sheetId="2" r:id="rId2"/>
  </sheets>
  <definedNames>
    <definedName name="_xlnm.Print_Area" localSheetId="1">'Men'!$B$9:$Q$20</definedName>
    <definedName name="_xlnm.Print_Area" localSheetId="0">'Women'!$B$9:$Q$17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1.xml><?xml version="1.0" encoding="utf-8"?>
<comments xmlns="http://schemas.openxmlformats.org/spreadsheetml/2006/main">
  <authors>
    <author>OFICINAT</author>
  </authors>
  <commentList>
    <comment ref="F33" authorId="0">
      <text>
        <r>
          <rPr>
            <b/>
            <sz val="8"/>
            <rFont val="Tahoma"/>
            <family val="0"/>
          </rPr>
          <t>OFICINAT:</t>
        </r>
        <r>
          <rPr>
            <sz val="8"/>
            <rFont val="Tahoma"/>
            <family val="0"/>
          </rPr>
          <t xml:space="preserve">
Antes Susie Stark
</t>
        </r>
      </text>
    </comment>
  </commentList>
</comments>
</file>

<file path=xl/sharedStrings.xml><?xml version="1.0" encoding="utf-8"?>
<sst xmlns="http://schemas.openxmlformats.org/spreadsheetml/2006/main" count="1012" uniqueCount="169">
  <si>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</si>
  <si>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</si>
  <si>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</si>
  <si>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</si>
  <si>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</si>
  <si>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</si>
  <si>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</si>
  <si>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</si>
  <si>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</si>
  <si>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</si>
  <si>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</si>
  <si>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</si>
  <si>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</si>
  <si>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2003 04 26</t>
  </si>
  <si>
    <t>2003 05 05</t>
  </si>
  <si>
    <t>2003 06 07</t>
  </si>
  <si>
    <t>2003 06 08</t>
  </si>
  <si>
    <t>2003 06 29</t>
  </si>
  <si>
    <t>2003 07 20</t>
  </si>
  <si>
    <t>Prev.</t>
  </si>
  <si>
    <t>2003 08 02</t>
  </si>
  <si>
    <t>2003 08 23</t>
  </si>
  <si>
    <t>2003 08 31</t>
  </si>
  <si>
    <t>2003 09 27</t>
  </si>
  <si>
    <t>2003 11 02</t>
  </si>
  <si>
    <t>2003 11 09</t>
  </si>
  <si>
    <t>2004 01 18</t>
  </si>
  <si>
    <t>2004 03 20</t>
  </si>
  <si>
    <t>2004 03 27</t>
  </si>
  <si>
    <t>2004 04 18</t>
  </si>
  <si>
    <t>2004 04 25</t>
  </si>
  <si>
    <t>2004 05 02</t>
  </si>
  <si>
    <t>2004 05 23</t>
  </si>
  <si>
    <t>2004 06 13</t>
  </si>
  <si>
    <t>2004 06 27</t>
  </si>
  <si>
    <t>2004 07 11</t>
  </si>
  <si>
    <t>2004 10 31</t>
  </si>
  <si>
    <t>n/r</t>
  </si>
  <si>
    <t>2004 11 07</t>
  </si>
  <si>
    <t>2005 Points</t>
  </si>
  <si>
    <t>Best 2005 score</t>
  </si>
  <si>
    <t>2nd 2005 score</t>
  </si>
  <si>
    <t>3rd 2005 score</t>
  </si>
  <si>
    <t>4th 2005 score</t>
  </si>
  <si>
    <t>5th 2005 score</t>
  </si>
  <si>
    <t>6th 2005 score</t>
  </si>
  <si>
    <t>From year 2004</t>
  </si>
  <si>
    <t>Reg Champs</t>
  </si>
  <si>
    <t>U23 Reg Champs</t>
  </si>
  <si>
    <t>CCP 6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</si>
  <si>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</si>
  <si>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</si>
  <si>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</si>
  <si>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</si>
  <si>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</si>
  <si>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</si>
  <si>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</si>
  <si>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</si>
  <si>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</si>
  <si>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</si>
  <si>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</si>
  <si>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</si>
  <si>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</si>
  <si>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</si>
  <si>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</si>
  <si>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</si>
  <si>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</si>
  <si>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</si>
  <si>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</si>
  <si>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</si>
  <si>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</si>
  <si>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</si>
  <si>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</si>
  <si>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</si>
  <si>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</si>
  <si>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</si>
  <si>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</si>
  <si>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</si>
  <si>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</si>
  <si>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</si>
  <si>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</si>
  <si>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</si>
  <si>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</si>
  <si>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</si>
  <si>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</si>
  <si>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</si>
  <si>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</si>
  <si>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</si>
  <si>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</si>
  <si>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</si>
  <si>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</si>
  <si>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</si>
  <si>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</si>
  <si>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</si>
  <si>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</si>
  <si>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</si>
  <si>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</si>
  <si>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</si>
  <si>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</si>
  <si>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2</t>
  </si>
  <si>
    <t>Nat Cham 3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</si>
  <si>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</si>
  <si>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</si>
  <si>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</si>
  <si>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</si>
  <si>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</si>
  <si>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</si>
  <si>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</si>
  <si>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</si>
  <si>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</si>
  <si>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</si>
  <si>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</si>
  <si>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</si>
  <si>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</si>
  <si>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</si>
  <si>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</si>
  <si>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</si>
  <si>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</si>
  <si>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</si>
  <si>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</si>
  <si>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2005 01 16</t>
  </si>
  <si>
    <t>2005 01 29</t>
  </si>
  <si>
    <t>2005 03 12</t>
  </si>
  <si>
    <t>2005 01 30</t>
  </si>
  <si>
    <t>CCP 3</t>
  </si>
  <si>
    <t>CCP 4</t>
  </si>
  <si>
    <t>CCP Richards Bay</t>
  </si>
  <si>
    <t>2005 03 05</t>
  </si>
  <si>
    <t>Rabie, Marie</t>
  </si>
  <si>
    <t>Rabie, Mari</t>
  </si>
  <si>
    <t>Roberts, Kate</t>
  </si>
  <si>
    <t>Donner, Dominique</t>
  </si>
  <si>
    <t>Kinsley, Claire</t>
  </si>
  <si>
    <t>Adendorff, Robyn</t>
  </si>
  <si>
    <t>Koll, Caroline</t>
  </si>
  <si>
    <t>De Lange, Riane</t>
  </si>
  <si>
    <t>De Villiers, Hendrik</t>
  </si>
  <si>
    <t>Wolfaart, Erhard</t>
  </si>
  <si>
    <t>Kent, Horner</t>
  </si>
  <si>
    <t>RSA</t>
  </si>
  <si>
    <t>De Villiers, Henrik</t>
  </si>
  <si>
    <t>Neumann; Fleming</t>
  </si>
  <si>
    <t>2005 04 05</t>
  </si>
  <si>
    <t>Storm, Anton</t>
  </si>
  <si>
    <t>Morrison, David</t>
  </si>
  <si>
    <t>Torm, Brad</t>
  </si>
  <si>
    <t>CCP Mariental</t>
  </si>
  <si>
    <t>2005 11 05</t>
  </si>
  <si>
    <t>Horner, Kent</t>
  </si>
  <si>
    <t>Murphy, Paddy</t>
  </si>
  <si>
    <t>NAM</t>
  </si>
  <si>
    <t>2005 11 06</t>
  </si>
  <si>
    <t>Shannon, Charmaine</t>
  </si>
  <si>
    <t>Moller, Cordula</t>
  </si>
  <si>
    <t>2003 11 05</t>
  </si>
  <si>
    <t>CCP Le Coco Beach</t>
  </si>
  <si>
    <t>2005 12 18</t>
  </si>
  <si>
    <t>Polard, Yann</t>
  </si>
  <si>
    <t>??</t>
  </si>
  <si>
    <t>?</t>
  </si>
  <si>
    <t>MRI National Champs</t>
  </si>
  <si>
    <t>2005 18 12</t>
  </si>
  <si>
    <t>Bhageea, Michou</t>
  </si>
  <si>
    <t>MRI</t>
  </si>
  <si>
    <t>Bathfield, Cedric</t>
  </si>
  <si>
    <t>Sophie, Gilbert</t>
  </si>
  <si>
    <t>=</t>
  </si>
  <si>
    <t>+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</si>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</sst>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zoomScalePageLayoutView="0" workbookViewId="0" topLeftCell="A1">
      <selection activeCell="H13" sqref="H13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7" customWidth="1"/>
    <col min="6" max="6" width="20.140625" style="1" customWidth="1"/>
    <col min="7" max="8" width="8.00390625" style="1" customWidth="1"/>
    <col min="9" max="16384" width="4.7109375" style="1" customWidth="1"/>
  </cols>
  <sheetData>
    <row r="1" spans="7:21" ht="12.75">
      <c r="G1" s="1" t="s">
        <v>0</v>
      </c>
      <c r="S1" s="1" t="s">
        <v>127</v>
      </c>
      <c r="T1" s="1" t="s">
        <v>127</v>
      </c>
      <c r="U1" s="1" t="s">
        <v>151</v>
      </c>
    </row>
    <row r="2" spans="7:21" ht="12.75">
      <c r="G2" s="1" t="s">
        <v>1</v>
      </c>
      <c r="S2" s="1" t="s">
        <v>128</v>
      </c>
      <c r="T2" s="1" t="s">
        <v>128</v>
      </c>
      <c r="U2" s="1" t="s">
        <v>132</v>
      </c>
    </row>
    <row r="3" spans="7:21" ht="12.75">
      <c r="G3" s="1" t="s">
        <v>2</v>
      </c>
      <c r="S3" s="1" t="s">
        <v>139</v>
      </c>
      <c r="T3" s="1" t="s">
        <v>139</v>
      </c>
      <c r="U3" s="1" t="s">
        <v>139</v>
      </c>
    </row>
    <row r="4" spans="5:96" s="2" customFormat="1" ht="12.75">
      <c r="E4" s="8"/>
      <c r="G4" s="2" t="s">
        <v>3</v>
      </c>
      <c r="S4" s="2">
        <v>0.09230324074074074</v>
      </c>
      <c r="T4" s="2">
        <v>0.09230324074074074</v>
      </c>
      <c r="U4" s="2">
        <v>0.09619212962962963</v>
      </c>
      <c r="V4" s="2">
        <v>0.08443287037037038</v>
      </c>
      <c r="W4" s="2">
        <v>0.04943287037037037</v>
      </c>
      <c r="X4" s="2">
        <v>0.09244212962962962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0.04943287037037037</v>
      </c>
      <c r="BW4" s="2">
        <v>0.04943287037037037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  <c r="CR4" s="2">
        <v>0.04943287037037037</v>
      </c>
    </row>
    <row r="5" spans="5:96" s="2" customFormat="1" ht="12.75">
      <c r="E5" s="8"/>
      <c r="G5" s="2" t="s">
        <v>4</v>
      </c>
      <c r="S5" s="2">
        <v>0.09968750000000001</v>
      </c>
      <c r="T5" s="2">
        <v>0.09968750000000001</v>
      </c>
      <c r="U5" s="2">
        <v>0.10388750000000001</v>
      </c>
      <c r="V5" s="2">
        <v>0.09118750000000002</v>
      </c>
      <c r="W5" s="2">
        <v>0.053387500000000004</v>
      </c>
      <c r="X5" s="2">
        <v>0.0998375</v>
      </c>
      <c r="Y5" s="2">
        <v>0.053387500000000004</v>
      </c>
      <c r="Z5" s="2">
        <v>0.053387500000000004</v>
      </c>
      <c r="AA5" s="2">
        <v>0.053387500000000004</v>
      </c>
      <c r="AB5" s="2">
        <v>0.053387500000000004</v>
      </c>
      <c r="AC5" s="2">
        <v>0.053387500000000004</v>
      </c>
      <c r="AD5" s="2">
        <v>0.053387500000000004</v>
      </c>
      <c r="AE5" s="2">
        <v>0.053387500000000004</v>
      </c>
      <c r="AF5" s="2">
        <v>0.053387500000000004</v>
      </c>
      <c r="AG5" s="2">
        <v>0.053387500000000004</v>
      </c>
      <c r="AH5" s="2">
        <v>0.053387500000000004</v>
      </c>
      <c r="AI5" s="2">
        <v>0.053387500000000004</v>
      </c>
      <c r="AJ5" s="2">
        <v>0.053387500000000004</v>
      </c>
      <c r="AK5" s="2">
        <v>0.053387500000000004</v>
      </c>
      <c r="AL5" s="2">
        <v>0.053387500000000004</v>
      </c>
      <c r="AM5" s="2">
        <v>0.053387500000000004</v>
      </c>
      <c r="AN5" s="2">
        <v>0.053387500000000004</v>
      </c>
      <c r="AO5" s="2">
        <v>0.053387500000000004</v>
      </c>
      <c r="AP5" s="2">
        <v>0.053387500000000004</v>
      </c>
      <c r="AQ5" s="2">
        <v>0.053387500000000004</v>
      </c>
      <c r="AR5" s="2">
        <v>0.053387500000000004</v>
      </c>
      <c r="AS5" s="2">
        <v>0.053387500000000004</v>
      </c>
      <c r="AT5" s="2">
        <v>0.053387500000000004</v>
      </c>
      <c r="AU5" s="2">
        <v>0.053387500000000004</v>
      </c>
      <c r="AV5" s="2">
        <v>0.053387500000000004</v>
      </c>
      <c r="AW5" s="2">
        <v>0.053387500000000004</v>
      </c>
      <c r="AX5" s="2">
        <v>0.053387500000000004</v>
      </c>
      <c r="AY5" s="2">
        <v>0.053387500000000004</v>
      </c>
      <c r="AZ5" s="2">
        <v>0.053387500000000004</v>
      </c>
      <c r="BA5" s="2">
        <v>0.053387500000000004</v>
      </c>
      <c r="BB5" s="2">
        <v>0.053387500000000004</v>
      </c>
      <c r="BC5" s="2">
        <v>0.053387500000000004</v>
      </c>
      <c r="BD5" s="2">
        <v>0.053387500000000004</v>
      </c>
      <c r="BE5" s="2">
        <v>0.053387500000000004</v>
      </c>
      <c r="BF5" s="2">
        <v>0.053387500000000004</v>
      </c>
      <c r="BG5" s="2">
        <v>0.053387500000000004</v>
      </c>
      <c r="BH5" s="2">
        <v>0.053387500000000004</v>
      </c>
      <c r="BI5" s="2">
        <v>0.053387500000000004</v>
      </c>
      <c r="BJ5" s="2">
        <v>0.053387500000000004</v>
      </c>
      <c r="BK5" s="2">
        <v>0.053387500000000004</v>
      </c>
      <c r="BL5" s="2">
        <v>0.053387500000000004</v>
      </c>
      <c r="BM5" s="2">
        <v>0.053387500000000004</v>
      </c>
      <c r="BN5" s="2">
        <v>0.053387500000000004</v>
      </c>
      <c r="BO5" s="2">
        <v>0.053387500000000004</v>
      </c>
      <c r="BP5" s="2">
        <v>0.053387500000000004</v>
      </c>
      <c r="BQ5" s="2">
        <v>0.053387500000000004</v>
      </c>
      <c r="BR5" s="2">
        <v>0.053387500000000004</v>
      </c>
      <c r="BS5" s="2">
        <v>0.053387500000000004</v>
      </c>
      <c r="BT5" s="2">
        <v>0.053387500000000004</v>
      </c>
      <c r="BU5" s="2">
        <v>0.053387500000000004</v>
      </c>
      <c r="BV5" s="2">
        <v>0.053387500000000004</v>
      </c>
      <c r="BW5" s="2">
        <v>0.053387500000000004</v>
      </c>
      <c r="BX5" s="2">
        <v>0.053387500000000004</v>
      </c>
      <c r="BY5" s="2">
        <v>0.053387500000000004</v>
      </c>
      <c r="BZ5" s="2">
        <v>0.053387500000000004</v>
      </c>
      <c r="CA5" s="2">
        <v>0.053387500000000004</v>
      </c>
      <c r="CB5" s="2">
        <v>0.053387500000000004</v>
      </c>
      <c r="CC5" s="2">
        <v>0.053387500000000004</v>
      </c>
      <c r="CD5" s="2">
        <v>0.053387500000000004</v>
      </c>
      <c r="CE5" s="2">
        <v>0.053387500000000004</v>
      </c>
      <c r="CF5" s="2">
        <v>0.053387500000000004</v>
      </c>
      <c r="CG5" s="2">
        <v>0.053387500000000004</v>
      </c>
      <c r="CH5" s="2">
        <v>0.053387500000000004</v>
      </c>
      <c r="CI5" s="2">
        <v>0.053387500000000004</v>
      </c>
      <c r="CJ5" s="2">
        <v>0.053387500000000004</v>
      </c>
      <c r="CK5" s="2">
        <v>0.053387500000000004</v>
      </c>
      <c r="CL5" s="2">
        <v>0.053387500000000004</v>
      </c>
      <c r="CM5" s="2">
        <v>0.053387500000000004</v>
      </c>
      <c r="CN5" s="2">
        <v>0.053387500000000004</v>
      </c>
      <c r="CO5" s="2">
        <v>0.053387500000000004</v>
      </c>
      <c r="CP5" s="2">
        <v>0.053387500000000004</v>
      </c>
      <c r="CQ5" s="2">
        <v>0.053387500000000004</v>
      </c>
      <c r="CR5" s="2">
        <v>0.053387500000000004</v>
      </c>
    </row>
    <row r="6" spans="7:96" ht="12.75" customHeight="1">
      <c r="G6" s="1" t="s">
        <v>5</v>
      </c>
      <c r="S6" s="1">
        <v>750</v>
      </c>
      <c r="T6" s="1">
        <v>250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250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  <c r="CR6" s="1">
        <v>100</v>
      </c>
    </row>
    <row r="7" spans="5:96" s="3" customFormat="1" ht="12.75" customHeight="1">
      <c r="E7" s="7"/>
      <c r="F7" s="1"/>
      <c r="G7" s="3" t="s">
        <v>6</v>
      </c>
      <c r="S7" s="3">
        <v>12</v>
      </c>
      <c r="T7" s="3">
        <v>4</v>
      </c>
      <c r="U7" s="3">
        <v>4</v>
      </c>
      <c r="V7" s="3">
        <v>0</v>
      </c>
      <c r="W7" s="3">
        <v>0</v>
      </c>
      <c r="X7" s="3">
        <v>4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</row>
    <row r="8" spans="2:256" s="4" customFormat="1" ht="127.5">
      <c r="B8" s="4" t="s">
        <v>11</v>
      </c>
      <c r="C8" s="1" t="s">
        <v>7</v>
      </c>
      <c r="D8" s="1" t="s">
        <v>19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39</v>
      </c>
      <c r="K8" s="4" t="s">
        <v>40</v>
      </c>
      <c r="L8" s="4" t="s">
        <v>41</v>
      </c>
      <c r="M8" s="4" t="s">
        <v>42</v>
      </c>
      <c r="N8" s="4" t="s">
        <v>43</v>
      </c>
      <c r="O8" s="4" t="s">
        <v>44</v>
      </c>
      <c r="P8" s="4" t="s">
        <v>45</v>
      </c>
      <c r="Q8" s="4" t="s">
        <v>46</v>
      </c>
      <c r="R8" s="5" t="s">
        <v>47</v>
      </c>
      <c r="S8" s="5" t="s">
        <v>48</v>
      </c>
      <c r="T8" s="5" t="s">
        <v>126</v>
      </c>
      <c r="U8" s="5" t="s">
        <v>146</v>
      </c>
      <c r="V8" s="5" t="s">
        <v>124</v>
      </c>
      <c r="W8" s="5" t="s">
        <v>125</v>
      </c>
      <c r="X8" s="4" t="s">
        <v>49</v>
      </c>
      <c r="Y8" s="4" t="s">
        <v>50</v>
      </c>
      <c r="Z8" s="4" t="s">
        <v>51</v>
      </c>
      <c r="AA8" s="4" t="s">
        <v>52</v>
      </c>
      <c r="AB8" s="4" t="s">
        <v>53</v>
      </c>
      <c r="AC8" s="4" t="s">
        <v>54</v>
      </c>
      <c r="AD8" s="4" t="s">
        <v>55</v>
      </c>
      <c r="AE8" s="4" t="s">
        <v>56</v>
      </c>
      <c r="AF8" s="4" t="s">
        <v>57</v>
      </c>
      <c r="AG8" s="4" t="s">
        <v>58</v>
      </c>
      <c r="AH8" s="4" t="s">
        <v>59</v>
      </c>
      <c r="AI8" s="4" t="s">
        <v>60</v>
      </c>
      <c r="AJ8" s="4" t="s">
        <v>61</v>
      </c>
      <c r="AK8" s="4" t="s">
        <v>62</v>
      </c>
      <c r="AL8" s="4" t="s">
        <v>63</v>
      </c>
      <c r="AM8" s="4" t="s">
        <v>64</v>
      </c>
      <c r="AN8" s="4" t="s">
        <v>65</v>
      </c>
      <c r="AO8" s="4" t="s">
        <v>66</v>
      </c>
      <c r="AP8" s="4" t="s">
        <v>67</v>
      </c>
      <c r="AQ8" s="4" t="s">
        <v>68</v>
      </c>
      <c r="AR8" s="4" t="s">
        <v>69</v>
      </c>
      <c r="AS8" s="4" t="s">
        <v>70</v>
      </c>
      <c r="AT8" s="4" t="s">
        <v>71</v>
      </c>
      <c r="AU8" s="4" t="s">
        <v>72</v>
      </c>
      <c r="AV8" s="4" t="s">
        <v>73</v>
      </c>
      <c r="AW8" s="4" t="s">
        <v>74</v>
      </c>
      <c r="AX8" s="4" t="s">
        <v>75</v>
      </c>
      <c r="AY8" s="4" t="s">
        <v>76</v>
      </c>
      <c r="AZ8" s="4" t="s">
        <v>77</v>
      </c>
      <c r="BA8" s="4" t="s">
        <v>78</v>
      </c>
      <c r="BB8" s="4" t="s">
        <v>79</v>
      </c>
      <c r="BC8" s="4" t="s">
        <v>80</v>
      </c>
      <c r="BD8" s="4" t="s">
        <v>81</v>
      </c>
      <c r="BE8" s="4" t="s">
        <v>82</v>
      </c>
      <c r="BF8" s="4" t="s">
        <v>83</v>
      </c>
      <c r="BG8" s="4" t="s">
        <v>84</v>
      </c>
      <c r="BH8" s="4" t="s">
        <v>85</v>
      </c>
      <c r="BI8" s="4" t="s">
        <v>86</v>
      </c>
      <c r="BJ8" s="4" t="s">
        <v>87</v>
      </c>
      <c r="BK8" s="4" t="s">
        <v>88</v>
      </c>
      <c r="BL8" s="4" t="s">
        <v>89</v>
      </c>
      <c r="BM8" s="4" t="s">
        <v>90</v>
      </c>
      <c r="BN8" s="4" t="s">
        <v>91</v>
      </c>
      <c r="BO8" s="4" t="s">
        <v>92</v>
      </c>
      <c r="BP8" s="4" t="s">
        <v>93</v>
      </c>
      <c r="BQ8" s="4" t="s">
        <v>94</v>
      </c>
      <c r="BR8" s="4" t="s">
        <v>95</v>
      </c>
      <c r="BS8" s="4" t="s">
        <v>96</v>
      </c>
      <c r="BT8" s="4" t="s">
        <v>97</v>
      </c>
      <c r="BU8" s="4" t="s">
        <v>98</v>
      </c>
      <c r="BV8" s="4" t="s">
        <v>160</v>
      </c>
      <c r="BW8" s="4" t="s">
        <v>99</v>
      </c>
      <c r="BX8" s="4" t="s">
        <v>100</v>
      </c>
      <c r="BY8" s="4" t="s">
        <v>101</v>
      </c>
      <c r="BZ8" s="4" t="s">
        <v>102</v>
      </c>
      <c r="CA8" s="4" t="s">
        <v>103</v>
      </c>
      <c r="CB8" s="4" t="s">
        <v>104</v>
      </c>
      <c r="CC8" s="4" t="s">
        <v>105</v>
      </c>
      <c r="CD8" s="4" t="s">
        <v>106</v>
      </c>
      <c r="CE8" s="4" t="s">
        <v>107</v>
      </c>
      <c r="CF8" s="4" t="s">
        <v>108</v>
      </c>
      <c r="CG8" s="4" t="s">
        <v>109</v>
      </c>
      <c r="CH8" s="4" t="s">
        <v>110</v>
      </c>
      <c r="CI8" s="4" t="s">
        <v>111</v>
      </c>
      <c r="CJ8" s="4" t="s">
        <v>112</v>
      </c>
      <c r="CK8" s="4" t="s">
        <v>113</v>
      </c>
      <c r="CL8" s="4" t="s">
        <v>114</v>
      </c>
      <c r="CM8" s="4" t="s">
        <v>115</v>
      </c>
      <c r="CN8" s="4" t="s">
        <v>116</v>
      </c>
      <c r="CO8" s="4" t="s">
        <v>117</v>
      </c>
      <c r="CP8" s="4" t="s">
        <v>118</v>
      </c>
      <c r="CQ8" s="4" t="s">
        <v>119</v>
      </c>
      <c r="CR8" s="5" t="s">
        <v>47</v>
      </c>
      <c r="CS8" s="5" t="s">
        <v>48</v>
      </c>
      <c r="CT8" s="5" t="s">
        <v>126</v>
      </c>
      <c r="CU8" s="5" t="s">
        <v>146</v>
      </c>
      <c r="CV8" s="5" t="s">
        <v>124</v>
      </c>
      <c r="CW8" s="5" t="s">
        <v>125</v>
      </c>
      <c r="CX8" s="5" t="s">
        <v>49</v>
      </c>
      <c r="CY8" s="5" t="s">
        <v>50</v>
      </c>
      <c r="CZ8" s="5" t="s">
        <v>51</v>
      </c>
      <c r="DA8" s="5" t="s">
        <v>52</v>
      </c>
      <c r="DB8" s="5" t="s">
        <v>53</v>
      </c>
      <c r="DC8" s="5" t="s">
        <v>54</v>
      </c>
      <c r="DD8" s="5" t="s">
        <v>55</v>
      </c>
      <c r="DE8" s="5" t="s">
        <v>56</v>
      </c>
      <c r="DF8" s="5" t="s">
        <v>57</v>
      </c>
      <c r="DG8" s="5" t="s">
        <v>58</v>
      </c>
      <c r="DH8" s="5" t="s">
        <v>59</v>
      </c>
      <c r="DI8" s="5" t="s">
        <v>60</v>
      </c>
      <c r="DJ8" s="5" t="s">
        <v>61</v>
      </c>
      <c r="DK8" s="5" t="s">
        <v>62</v>
      </c>
      <c r="DL8" s="5" t="s">
        <v>63</v>
      </c>
      <c r="DM8" s="5" t="s">
        <v>64</v>
      </c>
      <c r="DN8" s="5" t="s">
        <v>65</v>
      </c>
      <c r="DO8" s="5" t="s">
        <v>66</v>
      </c>
      <c r="DP8" s="5" t="s">
        <v>67</v>
      </c>
      <c r="DQ8" s="5" t="s">
        <v>68</v>
      </c>
      <c r="DR8" s="5" t="s">
        <v>69</v>
      </c>
      <c r="DS8" s="5" t="s">
        <v>70</v>
      </c>
      <c r="DT8" s="5" t="s">
        <v>71</v>
      </c>
      <c r="DU8" s="5" t="s">
        <v>72</v>
      </c>
      <c r="DV8" s="5" t="s">
        <v>73</v>
      </c>
      <c r="DW8" s="5" t="s">
        <v>74</v>
      </c>
      <c r="DX8" s="5" t="s">
        <v>75</v>
      </c>
      <c r="DY8" s="5" t="s">
        <v>76</v>
      </c>
      <c r="DZ8" s="5" t="s">
        <v>77</v>
      </c>
      <c r="EA8" s="5" t="s">
        <v>78</v>
      </c>
      <c r="EB8" s="5" t="s">
        <v>79</v>
      </c>
      <c r="EC8" s="5" t="s">
        <v>80</v>
      </c>
      <c r="ED8" s="5" t="s">
        <v>81</v>
      </c>
      <c r="EE8" s="5" t="s">
        <v>82</v>
      </c>
      <c r="EF8" s="5" t="s">
        <v>83</v>
      </c>
      <c r="EG8" s="5" t="s">
        <v>84</v>
      </c>
      <c r="EH8" s="5" t="s">
        <v>85</v>
      </c>
      <c r="EI8" s="5" t="s">
        <v>86</v>
      </c>
      <c r="EJ8" s="5" t="s">
        <v>87</v>
      </c>
      <c r="EK8" s="5" t="s">
        <v>88</v>
      </c>
      <c r="EL8" s="5" t="s">
        <v>89</v>
      </c>
      <c r="EM8" s="5" t="s">
        <v>90</v>
      </c>
      <c r="EN8" s="5" t="s">
        <v>91</v>
      </c>
      <c r="EO8" s="5" t="s">
        <v>92</v>
      </c>
      <c r="EP8" s="5" t="s">
        <v>93</v>
      </c>
      <c r="EQ8" s="5" t="s">
        <v>94</v>
      </c>
      <c r="ER8" s="5" t="s">
        <v>95</v>
      </c>
      <c r="ES8" s="5" t="s">
        <v>96</v>
      </c>
      <c r="ET8" s="5" t="s">
        <v>97</v>
      </c>
      <c r="EU8" s="5" t="s">
        <v>98</v>
      </c>
      <c r="EV8" s="5" t="s">
        <v>160</v>
      </c>
      <c r="EW8" s="5" t="s">
        <v>99</v>
      </c>
      <c r="EX8" s="5" t="s">
        <v>100</v>
      </c>
      <c r="EY8" s="5" t="s">
        <v>101</v>
      </c>
      <c r="EZ8" s="5" t="s">
        <v>102</v>
      </c>
      <c r="FA8" s="5" t="s">
        <v>103</v>
      </c>
      <c r="FB8" s="5" t="s">
        <v>104</v>
      </c>
      <c r="FC8" s="5" t="s">
        <v>105</v>
      </c>
      <c r="FD8" s="5" t="s">
        <v>106</v>
      </c>
      <c r="FE8" s="5" t="s">
        <v>107</v>
      </c>
      <c r="FF8" s="5" t="s">
        <v>108</v>
      </c>
      <c r="FG8" s="5" t="s">
        <v>109</v>
      </c>
      <c r="FH8" s="5" t="s">
        <v>110</v>
      </c>
      <c r="FI8" s="5" t="s">
        <v>111</v>
      </c>
      <c r="FJ8" s="5" t="s">
        <v>112</v>
      </c>
      <c r="FK8" s="5" t="s">
        <v>113</v>
      </c>
      <c r="FL8" s="5" t="s">
        <v>114</v>
      </c>
      <c r="FM8" s="5" t="s">
        <v>115</v>
      </c>
      <c r="FN8" s="5" t="s">
        <v>116</v>
      </c>
      <c r="FO8" s="5" t="s">
        <v>117</v>
      </c>
      <c r="FP8" s="5" t="s">
        <v>118</v>
      </c>
      <c r="FQ8" s="5" t="s">
        <v>119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98" ht="12.75">
      <c r="A9" s="1">
        <v>1</v>
      </c>
      <c r="B9" s="1" t="s">
        <v>127</v>
      </c>
      <c r="C9" s="1">
        <v>1</v>
      </c>
      <c r="D9" s="1">
        <v>1</v>
      </c>
      <c r="E9" s="7" t="s">
        <v>166</v>
      </c>
      <c r="F9" s="1" t="s">
        <v>129</v>
      </c>
      <c r="G9" s="1" t="s">
        <v>139</v>
      </c>
      <c r="H9" s="1">
        <v>1100</v>
      </c>
      <c r="I9" s="1">
        <v>2</v>
      </c>
      <c r="J9" s="1">
        <v>1100</v>
      </c>
      <c r="K9" s="1">
        <v>840.0000000000001</v>
      </c>
      <c r="L9" s="1">
        <v>260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840.0000000000001</v>
      </c>
      <c r="T9" s="1">
        <v>260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1</v>
      </c>
      <c r="CS9" s="1">
        <v>1</v>
      </c>
      <c r="CT9" s="1">
        <v>1</v>
      </c>
    </row>
    <row r="10" spans="1:99" ht="12.75">
      <c r="A10" s="1">
        <v>2</v>
      </c>
      <c r="B10" s="1" t="s">
        <v>154</v>
      </c>
      <c r="C10" s="1">
        <v>2</v>
      </c>
      <c r="D10" s="1">
        <v>4</v>
      </c>
      <c r="E10" s="7" t="s">
        <v>167</v>
      </c>
      <c r="F10" s="1" t="s">
        <v>132</v>
      </c>
      <c r="G10" s="1" t="s">
        <v>139</v>
      </c>
      <c r="H10" s="1">
        <v>621.7778125</v>
      </c>
      <c r="I10" s="1">
        <v>2</v>
      </c>
      <c r="J10" s="1">
        <v>621.7778125</v>
      </c>
      <c r="K10" s="1">
        <v>416</v>
      </c>
      <c r="L10" s="1">
        <v>205.77781250000004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205.77781250000004</v>
      </c>
      <c r="U10" s="1">
        <v>416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5</v>
      </c>
      <c r="CT10" s="1">
        <v>4</v>
      </c>
      <c r="CU10" s="1">
        <v>1</v>
      </c>
    </row>
    <row r="11" spans="1:99" ht="12.75">
      <c r="A11" s="1">
        <v>3</v>
      </c>
      <c r="B11" s="1" t="s">
        <v>154</v>
      </c>
      <c r="C11" s="1">
        <v>3</v>
      </c>
      <c r="D11" s="1">
        <v>6</v>
      </c>
      <c r="E11" s="7" t="s">
        <v>167</v>
      </c>
      <c r="F11" s="1" t="s">
        <v>134</v>
      </c>
      <c r="G11" s="1" t="s">
        <v>139</v>
      </c>
      <c r="H11" s="1">
        <v>560.8686408203125</v>
      </c>
      <c r="I11" s="1">
        <v>2</v>
      </c>
      <c r="J11" s="1">
        <v>560.8686408203125</v>
      </c>
      <c r="K11" s="1">
        <v>384.8</v>
      </c>
      <c r="L11" s="1">
        <v>176.0686408203125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176.0686408203125</v>
      </c>
      <c r="U11" s="1">
        <v>384.8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T11" s="1">
        <v>6</v>
      </c>
      <c r="CU11" s="1">
        <v>2</v>
      </c>
    </row>
    <row r="12" spans="1:99" ht="12.75">
      <c r="A12" s="1">
        <v>4</v>
      </c>
      <c r="B12" s="1" t="s">
        <v>154</v>
      </c>
      <c r="C12" s="1">
        <v>4</v>
      </c>
      <c r="D12" s="1" t="s">
        <v>37</v>
      </c>
      <c r="E12" s="7" t="s">
        <v>167</v>
      </c>
      <c r="F12" s="1" t="s">
        <v>153</v>
      </c>
      <c r="G12" s="1" t="s">
        <v>150</v>
      </c>
      <c r="H12" s="1">
        <v>355.94000000000005</v>
      </c>
      <c r="I12" s="1">
        <v>1</v>
      </c>
      <c r="J12" s="1">
        <v>355.94000000000005</v>
      </c>
      <c r="K12" s="1">
        <v>355.94000000000005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355.94000000000005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U12" s="1">
        <v>3</v>
      </c>
    </row>
    <row r="13" spans="1:99" ht="12.75">
      <c r="A13" s="1">
        <v>5</v>
      </c>
      <c r="B13" s="1" t="s">
        <v>154</v>
      </c>
      <c r="C13" s="1">
        <v>5</v>
      </c>
      <c r="D13" s="1" t="s">
        <v>37</v>
      </c>
      <c r="E13" s="7" t="s">
        <v>167</v>
      </c>
      <c r="F13" s="1" t="s">
        <v>152</v>
      </c>
      <c r="G13" s="1" t="s">
        <v>150</v>
      </c>
      <c r="H13" s="1">
        <v>329.2445</v>
      </c>
      <c r="I13" s="1">
        <v>1</v>
      </c>
      <c r="J13" s="1">
        <v>329.2445</v>
      </c>
      <c r="K13" s="1">
        <v>329.2445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329.2445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U13" s="1">
        <v>4</v>
      </c>
    </row>
    <row r="14" spans="1:98" ht="12.75">
      <c r="A14" s="1">
        <v>6</v>
      </c>
      <c r="B14" s="1" t="s">
        <v>127</v>
      </c>
      <c r="C14" s="1">
        <v>6</v>
      </c>
      <c r="D14" s="1">
        <v>2</v>
      </c>
      <c r="E14" s="7" t="s">
        <v>168</v>
      </c>
      <c r="F14" s="1" t="s">
        <v>130</v>
      </c>
      <c r="G14" s="1" t="s">
        <v>139</v>
      </c>
      <c r="H14" s="1">
        <v>240.5</v>
      </c>
      <c r="I14" s="1">
        <v>1</v>
      </c>
      <c r="J14" s="1">
        <v>240.5</v>
      </c>
      <c r="K14" s="1">
        <v>240.5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240.5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2</v>
      </c>
      <c r="CT14" s="1">
        <v>2</v>
      </c>
    </row>
    <row r="15" spans="1:98" ht="12.75">
      <c r="A15" s="1">
        <v>7</v>
      </c>
      <c r="B15" s="1" t="s">
        <v>127</v>
      </c>
      <c r="C15" s="1">
        <v>7</v>
      </c>
      <c r="D15" s="1">
        <v>3</v>
      </c>
      <c r="E15" s="7" t="s">
        <v>168</v>
      </c>
      <c r="F15" s="1" t="s">
        <v>131</v>
      </c>
      <c r="G15" s="1" t="s">
        <v>139</v>
      </c>
      <c r="H15" s="1">
        <v>222.46250000000003</v>
      </c>
      <c r="I15" s="1">
        <v>1</v>
      </c>
      <c r="J15" s="1">
        <v>222.46250000000003</v>
      </c>
      <c r="K15" s="1">
        <v>222.46250000000003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222.46250000000003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3</v>
      </c>
      <c r="CT15" s="1">
        <v>3</v>
      </c>
    </row>
    <row r="16" spans="1:98" ht="12.75">
      <c r="A16" s="1">
        <v>8</v>
      </c>
      <c r="B16" s="1" t="s">
        <v>127</v>
      </c>
      <c r="C16" s="1">
        <v>8</v>
      </c>
      <c r="D16" s="1">
        <v>5</v>
      </c>
      <c r="E16" s="7" t="s">
        <v>168</v>
      </c>
      <c r="F16" s="1" t="s">
        <v>133</v>
      </c>
      <c r="G16" s="1" t="s">
        <v>139</v>
      </c>
      <c r="H16" s="1">
        <v>190.34447656250003</v>
      </c>
      <c r="I16" s="1">
        <v>1</v>
      </c>
      <c r="J16" s="1">
        <v>190.34447656250003</v>
      </c>
      <c r="K16" s="1">
        <v>190.34447656250003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190.34447656250003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4</v>
      </c>
      <c r="CT16" s="1">
        <v>5</v>
      </c>
    </row>
    <row r="17" spans="1:98" ht="12.75">
      <c r="A17" s="1">
        <v>9</v>
      </c>
      <c r="B17" s="1" t="s">
        <v>127</v>
      </c>
      <c r="C17" s="1">
        <v>9</v>
      </c>
      <c r="D17" s="1">
        <v>7</v>
      </c>
      <c r="E17" s="7" t="s">
        <v>168</v>
      </c>
      <c r="F17" s="1" t="s">
        <v>135</v>
      </c>
      <c r="G17" s="1" t="s">
        <v>139</v>
      </c>
      <c r="H17" s="1">
        <v>162.86349275878914</v>
      </c>
      <c r="I17" s="1">
        <v>1</v>
      </c>
      <c r="J17" s="1">
        <v>162.86349275878914</v>
      </c>
      <c r="K17" s="1">
        <v>162.86349275878914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162.86349275878914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T17" s="1">
        <v>7</v>
      </c>
    </row>
    <row r="18" spans="1:95" ht="12.75">
      <c r="A18" s="1">
        <v>10</v>
      </c>
      <c r="B18" s="1" t="s">
        <v>123</v>
      </c>
      <c r="C18" s="1">
        <v>10</v>
      </c>
      <c r="D18" s="1" t="s">
        <v>37</v>
      </c>
      <c r="E18" s="7" t="s">
        <v>167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</row>
    <row r="19" spans="1:95" ht="12.75">
      <c r="A19" s="1">
        <v>11</v>
      </c>
      <c r="B19" s="1" t="s">
        <v>123</v>
      </c>
      <c r="C19" s="1">
        <v>10</v>
      </c>
      <c r="D19" s="1" t="s">
        <v>37</v>
      </c>
      <c r="E19" s="7" t="s">
        <v>167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</row>
    <row r="20" spans="1:95" ht="12.75">
      <c r="A20" s="1">
        <v>12</v>
      </c>
      <c r="B20" s="1" t="s">
        <v>123</v>
      </c>
      <c r="C20" s="1">
        <v>10</v>
      </c>
      <c r="D20" s="1" t="s">
        <v>37</v>
      </c>
      <c r="E20" s="7" t="s">
        <v>167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</row>
    <row r="21" spans="1:95" ht="12.75">
      <c r="A21" s="1">
        <v>13</v>
      </c>
      <c r="B21" s="1" t="s">
        <v>123</v>
      </c>
      <c r="C21" s="1">
        <v>10</v>
      </c>
      <c r="D21" s="1" t="s">
        <v>37</v>
      </c>
      <c r="E21" s="7" t="s">
        <v>167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</row>
    <row r="22" spans="1:95" ht="12.75">
      <c r="A22" s="1">
        <v>14</v>
      </c>
      <c r="B22" s="1" t="s">
        <v>123</v>
      </c>
      <c r="C22" s="1">
        <v>10</v>
      </c>
      <c r="D22" s="1" t="s">
        <v>37</v>
      </c>
      <c r="E22" s="7" t="s">
        <v>167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</row>
    <row r="23" spans="1:95" ht="12.75">
      <c r="A23" s="1">
        <v>15</v>
      </c>
      <c r="B23" s="1" t="s">
        <v>123</v>
      </c>
      <c r="C23" s="1">
        <v>10</v>
      </c>
      <c r="D23" s="1" t="s">
        <v>37</v>
      </c>
      <c r="E23" s="7" t="s">
        <v>167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</row>
    <row r="24" spans="1:95" ht="12.75">
      <c r="A24" s="1">
        <v>16</v>
      </c>
      <c r="B24" s="1" t="s">
        <v>123</v>
      </c>
      <c r="C24" s="1">
        <v>10</v>
      </c>
      <c r="D24" s="1" t="s">
        <v>37</v>
      </c>
      <c r="E24" s="7" t="s">
        <v>167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</row>
    <row r="25" spans="1:95" ht="12.75">
      <c r="A25" s="1">
        <v>17</v>
      </c>
      <c r="B25" s="1" t="s">
        <v>123</v>
      </c>
      <c r="C25" s="1">
        <v>10</v>
      </c>
      <c r="D25" s="1" t="s">
        <v>37</v>
      </c>
      <c r="E25" s="7" t="s">
        <v>167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</row>
    <row r="26" spans="1:96" ht="12.75">
      <c r="A26" s="1">
        <v>18</v>
      </c>
      <c r="B26" s="1" t="s">
        <v>33</v>
      </c>
      <c r="C26" s="1">
        <v>10</v>
      </c>
      <c r="D26" s="1" t="s">
        <v>37</v>
      </c>
      <c r="E26" s="7" t="s">
        <v>167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</row>
    <row r="27" spans="1:96" ht="12.75">
      <c r="A27" s="1">
        <v>19</v>
      </c>
      <c r="B27" s="1" t="s">
        <v>31</v>
      </c>
      <c r="C27" s="1">
        <v>10</v>
      </c>
      <c r="D27" s="1" t="s">
        <v>37</v>
      </c>
      <c r="E27" s="7" t="s">
        <v>167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</row>
    <row r="28" spans="1:96" ht="12.75">
      <c r="A28" s="1">
        <v>20</v>
      </c>
      <c r="B28" s="1" t="s">
        <v>30</v>
      </c>
      <c r="C28" s="1">
        <v>10</v>
      </c>
      <c r="D28" s="1" t="s">
        <v>37</v>
      </c>
      <c r="E28" s="7" t="s">
        <v>167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</row>
    <row r="29" spans="1:96" ht="12.75">
      <c r="A29" s="1">
        <v>21</v>
      </c>
      <c r="B29" s="1" t="s">
        <v>27</v>
      </c>
      <c r="C29" s="1">
        <v>10</v>
      </c>
      <c r="D29" s="1" t="s">
        <v>37</v>
      </c>
      <c r="E29" s="7" t="s">
        <v>167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</row>
    <row r="30" spans="1:96" ht="12.75">
      <c r="A30" s="1">
        <v>22</v>
      </c>
      <c r="B30" s="1" t="s">
        <v>31</v>
      </c>
      <c r="C30" s="1">
        <v>10</v>
      </c>
      <c r="D30" s="1" t="s">
        <v>37</v>
      </c>
      <c r="E30" s="7" t="s">
        <v>167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</row>
    <row r="31" spans="1:96" ht="12.75">
      <c r="A31" s="1">
        <v>23</v>
      </c>
      <c r="B31" s="1" t="s">
        <v>38</v>
      </c>
      <c r="C31" s="1">
        <v>10</v>
      </c>
      <c r="D31" s="1" t="s">
        <v>37</v>
      </c>
      <c r="E31" s="7" t="s">
        <v>167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</row>
    <row r="32" spans="1:96" ht="12.75">
      <c r="A32" s="1">
        <v>24</v>
      </c>
      <c r="B32" s="1" t="s">
        <v>34</v>
      </c>
      <c r="C32" s="1">
        <v>10</v>
      </c>
      <c r="D32" s="1">
        <v>24</v>
      </c>
      <c r="E32" s="7" t="s">
        <v>167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</row>
    <row r="33" spans="1:96" ht="12.75">
      <c r="A33" s="1">
        <v>25</v>
      </c>
      <c r="B33" s="1" t="s">
        <v>14</v>
      </c>
      <c r="C33" s="1">
        <v>10</v>
      </c>
      <c r="D33" s="1">
        <v>25</v>
      </c>
      <c r="E33" s="7" t="s">
        <v>167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</row>
    <row r="34" spans="1:96" ht="12.75">
      <c r="A34" s="1">
        <v>26</v>
      </c>
      <c r="B34" s="1" t="s">
        <v>28</v>
      </c>
      <c r="C34" s="1">
        <v>10</v>
      </c>
      <c r="D34" s="1">
        <v>26</v>
      </c>
      <c r="E34" s="7" t="s">
        <v>167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</row>
    <row r="35" spans="1:96" ht="12.75">
      <c r="A35" s="1">
        <v>27</v>
      </c>
      <c r="B35" s="1" t="s">
        <v>24</v>
      </c>
      <c r="C35" s="1">
        <v>10</v>
      </c>
      <c r="D35" s="1">
        <v>27</v>
      </c>
      <c r="E35" s="7" t="s">
        <v>167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</row>
    <row r="36" spans="1:96" ht="12.75">
      <c r="A36" s="1">
        <v>28</v>
      </c>
      <c r="B36" s="1" t="s">
        <v>30</v>
      </c>
      <c r="C36" s="1">
        <v>10</v>
      </c>
      <c r="D36" s="1">
        <v>28</v>
      </c>
      <c r="E36" s="7" t="s">
        <v>167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</row>
    <row r="37" spans="1:96" ht="12.75">
      <c r="A37" s="1">
        <v>29</v>
      </c>
      <c r="B37" s="1" t="s">
        <v>17</v>
      </c>
      <c r="C37" s="1">
        <v>10</v>
      </c>
      <c r="D37" s="1">
        <v>29</v>
      </c>
      <c r="E37" s="7" t="s">
        <v>167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</row>
    <row r="38" spans="1:96" ht="12.75">
      <c r="A38" s="1">
        <v>30</v>
      </c>
      <c r="B38" s="1" t="s">
        <v>30</v>
      </c>
      <c r="C38" s="1">
        <v>10</v>
      </c>
      <c r="D38" s="1">
        <v>30</v>
      </c>
      <c r="E38" s="7" t="s">
        <v>167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</row>
    <row r="39" spans="1:96" ht="12.75">
      <c r="A39" s="1">
        <v>31</v>
      </c>
      <c r="B39" s="1" t="s">
        <v>25</v>
      </c>
      <c r="C39" s="1">
        <v>10</v>
      </c>
      <c r="D39" s="1">
        <v>31</v>
      </c>
      <c r="E39" s="7" t="s">
        <v>167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</row>
    <row r="40" spans="1:96" ht="12.75">
      <c r="A40" s="1">
        <v>32</v>
      </c>
      <c r="B40" s="1" t="s">
        <v>33</v>
      </c>
      <c r="C40" s="1">
        <v>10</v>
      </c>
      <c r="D40" s="1">
        <v>32</v>
      </c>
      <c r="E40" s="7" t="s">
        <v>167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</row>
    <row r="41" spans="1:96" ht="12.75">
      <c r="A41" s="1">
        <v>33</v>
      </c>
      <c r="B41" s="1" t="s">
        <v>25</v>
      </c>
      <c r="C41" s="1">
        <v>10</v>
      </c>
      <c r="D41" s="1">
        <v>33</v>
      </c>
      <c r="E41" s="7" t="s">
        <v>167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</row>
    <row r="42" spans="1:102" ht="12.75">
      <c r="A42" s="1">
        <v>34</v>
      </c>
      <c r="B42" s="1" t="s">
        <v>122</v>
      </c>
      <c r="C42" s="1">
        <v>34</v>
      </c>
      <c r="D42" s="1">
        <v>84</v>
      </c>
      <c r="E42" s="7" t="s">
        <v>167</v>
      </c>
      <c r="H42" s="1">
        <v>355.94000000000005</v>
      </c>
      <c r="I42" s="1">
        <v>1</v>
      </c>
      <c r="J42" s="1">
        <v>355.94000000000005</v>
      </c>
      <c r="K42" s="1">
        <v>355.94000000000005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355.94000000000005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X42" s="1">
        <v>3</v>
      </c>
    </row>
    <row r="43" spans="1:96" ht="12.75">
      <c r="A43" s="1">
        <v>35</v>
      </c>
      <c r="B43" s="1" t="s">
        <v>25</v>
      </c>
      <c r="C43" s="1">
        <v>35</v>
      </c>
      <c r="D43" s="1">
        <v>34</v>
      </c>
      <c r="E43" s="7" t="s">
        <v>168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</row>
    <row r="44" spans="1:96" ht="12.75">
      <c r="A44" s="1">
        <v>36</v>
      </c>
      <c r="B44" s="1" t="s">
        <v>31</v>
      </c>
      <c r="C44" s="1">
        <v>35</v>
      </c>
      <c r="D44" s="1">
        <v>35</v>
      </c>
      <c r="E44" s="7" t="s">
        <v>166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</row>
    <row r="45" spans="1:96" ht="12.75">
      <c r="A45" s="1">
        <v>37</v>
      </c>
      <c r="B45" s="1" t="s">
        <v>36</v>
      </c>
      <c r="C45" s="1">
        <v>35</v>
      </c>
      <c r="D45" s="1">
        <v>36</v>
      </c>
      <c r="E45" s="7" t="s">
        <v>167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</row>
    <row r="46" spans="1:96" ht="12.75">
      <c r="A46" s="1">
        <v>38</v>
      </c>
      <c r="B46" s="1" t="s">
        <v>36</v>
      </c>
      <c r="C46" s="1">
        <v>35</v>
      </c>
      <c r="D46" s="1">
        <v>37</v>
      </c>
      <c r="E46" s="7" t="s">
        <v>167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</row>
    <row r="47" spans="1:99" ht="12.75">
      <c r="A47" s="1">
        <v>39</v>
      </c>
      <c r="B47" s="1" t="s">
        <v>120</v>
      </c>
      <c r="C47" s="1">
        <v>39</v>
      </c>
      <c r="D47" s="1">
        <v>38</v>
      </c>
      <c r="E47" s="7" t="s">
        <v>168</v>
      </c>
      <c r="H47" s="1">
        <v>384.8</v>
      </c>
      <c r="I47" s="1">
        <v>1</v>
      </c>
      <c r="J47" s="1">
        <v>384.8</v>
      </c>
      <c r="K47" s="1">
        <v>384.8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384.8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U47" s="1">
        <v>2</v>
      </c>
    </row>
    <row r="48" spans="1:100" ht="12.75">
      <c r="A48" s="1">
        <v>40</v>
      </c>
      <c r="B48" s="1" t="s">
        <v>121</v>
      </c>
      <c r="C48" s="1">
        <v>40</v>
      </c>
      <c r="D48" s="1">
        <v>38</v>
      </c>
      <c r="E48" s="7" t="s">
        <v>168</v>
      </c>
      <c r="H48" s="1">
        <v>370</v>
      </c>
      <c r="I48" s="1">
        <v>1</v>
      </c>
      <c r="J48" s="1">
        <v>370</v>
      </c>
      <c r="K48" s="1">
        <v>370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370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V48" s="1">
        <v>2</v>
      </c>
    </row>
    <row r="49" spans="1:96" ht="12.75">
      <c r="A49" s="1">
        <v>41</v>
      </c>
      <c r="B49" s="1" t="s">
        <v>13</v>
      </c>
      <c r="C49" s="1">
        <v>41</v>
      </c>
      <c r="D49" s="1">
        <v>40</v>
      </c>
      <c r="E49" s="7" t="s">
        <v>168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</row>
    <row r="50" spans="1:96" ht="12.75">
      <c r="A50" s="1">
        <v>42</v>
      </c>
      <c r="B50" s="1" t="s">
        <v>22</v>
      </c>
      <c r="C50" s="1">
        <v>41</v>
      </c>
      <c r="D50" s="1">
        <v>41</v>
      </c>
      <c r="E50" s="7" t="s">
        <v>166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</row>
    <row r="51" spans="1:100" ht="12.75">
      <c r="A51" s="1">
        <v>43</v>
      </c>
      <c r="B51" s="1" t="s">
        <v>121</v>
      </c>
      <c r="C51" s="1">
        <v>43</v>
      </c>
      <c r="D51" s="1">
        <v>42</v>
      </c>
      <c r="E51" s="7" t="s">
        <v>168</v>
      </c>
      <c r="H51" s="1">
        <v>342.25000000000006</v>
      </c>
      <c r="I51" s="1">
        <v>1</v>
      </c>
      <c r="J51" s="1">
        <v>342.25000000000006</v>
      </c>
      <c r="K51" s="1">
        <v>342.25000000000006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342.25000000000006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V51" s="1">
        <v>3</v>
      </c>
    </row>
    <row r="52" spans="1:96" ht="12.75">
      <c r="A52" s="1">
        <v>44</v>
      </c>
      <c r="B52" s="1" t="s">
        <v>38</v>
      </c>
      <c r="C52" s="1">
        <v>44</v>
      </c>
      <c r="D52" s="1">
        <v>43</v>
      </c>
      <c r="E52" s="7" t="s">
        <v>168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</row>
    <row r="53" spans="1:96" ht="12.75">
      <c r="A53" s="1">
        <v>45</v>
      </c>
      <c r="B53" s="1" t="s">
        <v>35</v>
      </c>
      <c r="C53" s="1">
        <v>44</v>
      </c>
      <c r="D53" s="1">
        <v>44</v>
      </c>
      <c r="E53" s="7" t="s">
        <v>166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</row>
    <row r="54" spans="1:96" ht="12.75">
      <c r="A54" s="1">
        <v>46</v>
      </c>
      <c r="B54" s="1" t="s">
        <v>38</v>
      </c>
      <c r="C54" s="1">
        <v>44</v>
      </c>
      <c r="D54" s="1">
        <v>45</v>
      </c>
      <c r="E54" s="7" t="s">
        <v>167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</row>
    <row r="55" spans="1:96" ht="12.75">
      <c r="A55" s="1">
        <v>47</v>
      </c>
      <c r="B55" s="1" t="s">
        <v>15</v>
      </c>
      <c r="C55" s="1">
        <v>44</v>
      </c>
      <c r="D55" s="1">
        <v>46</v>
      </c>
      <c r="E55" s="7" t="s">
        <v>167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</row>
    <row r="56" spans="1:96" ht="12.75">
      <c r="A56" s="1">
        <v>48</v>
      </c>
      <c r="B56" s="1" t="s">
        <v>29</v>
      </c>
      <c r="C56" s="1">
        <v>44</v>
      </c>
      <c r="D56" s="1">
        <v>47</v>
      </c>
      <c r="E56" s="7" t="s">
        <v>167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</row>
    <row r="57" spans="1:96" ht="12.75">
      <c r="A57" s="1">
        <v>49</v>
      </c>
      <c r="B57" s="1" t="s">
        <v>27</v>
      </c>
      <c r="C57" s="1">
        <v>44</v>
      </c>
      <c r="D57" s="1">
        <v>48</v>
      </c>
      <c r="E57" s="7" t="s">
        <v>167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</row>
    <row r="58" spans="1:96" ht="12.75">
      <c r="A58" s="1">
        <v>50</v>
      </c>
      <c r="B58" s="1" t="s">
        <v>33</v>
      </c>
      <c r="C58" s="1">
        <v>44</v>
      </c>
      <c r="D58" s="1">
        <v>49</v>
      </c>
      <c r="E58" s="7" t="s">
        <v>167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</row>
    <row r="59" spans="1:96" ht="12.75">
      <c r="A59" s="1">
        <v>51</v>
      </c>
      <c r="B59" s="1" t="s">
        <v>28</v>
      </c>
      <c r="C59" s="1">
        <v>44</v>
      </c>
      <c r="D59" s="1">
        <v>50</v>
      </c>
      <c r="E59" s="7" t="s">
        <v>167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</row>
    <row r="60" spans="1:96" ht="12.75">
      <c r="A60" s="1">
        <v>52</v>
      </c>
      <c r="B60" s="1" t="s">
        <v>13</v>
      </c>
      <c r="C60" s="1">
        <v>44</v>
      </c>
      <c r="D60" s="1">
        <v>51</v>
      </c>
      <c r="E60" s="7" t="s">
        <v>167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</row>
    <row r="61" spans="1:96" ht="12.75">
      <c r="A61" s="1">
        <v>53</v>
      </c>
      <c r="B61" s="1" t="s">
        <v>22</v>
      </c>
      <c r="C61" s="1">
        <v>44</v>
      </c>
      <c r="D61" s="1">
        <v>52</v>
      </c>
      <c r="E61" s="7" t="s">
        <v>167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</row>
    <row r="62" spans="1:96" ht="12.75">
      <c r="A62" s="1">
        <v>54</v>
      </c>
      <c r="B62" s="1" t="s">
        <v>22</v>
      </c>
      <c r="C62" s="1">
        <v>44</v>
      </c>
      <c r="D62" s="1">
        <v>53</v>
      </c>
      <c r="E62" s="7" t="s">
        <v>167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</row>
    <row r="63" spans="1:96" ht="12.75">
      <c r="A63" s="1">
        <v>55</v>
      </c>
      <c r="B63" s="1" t="s">
        <v>22</v>
      </c>
      <c r="C63" s="1">
        <v>44</v>
      </c>
      <c r="D63" s="1">
        <v>54</v>
      </c>
      <c r="E63" s="7" t="s">
        <v>167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</row>
    <row r="64" spans="1:96" ht="12.75">
      <c r="A64" s="1">
        <v>56</v>
      </c>
      <c r="B64" s="1" t="s">
        <v>30</v>
      </c>
      <c r="C64" s="1">
        <v>44</v>
      </c>
      <c r="D64" s="1">
        <v>55</v>
      </c>
      <c r="E64" s="7" t="s">
        <v>167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</row>
    <row r="65" spans="1:96" ht="12.75">
      <c r="A65" s="1">
        <v>57</v>
      </c>
      <c r="B65" s="1" t="s">
        <v>30</v>
      </c>
      <c r="C65" s="1">
        <v>44</v>
      </c>
      <c r="D65" s="1">
        <v>56</v>
      </c>
      <c r="E65" s="7" t="s">
        <v>167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</row>
    <row r="66" spans="1:96" ht="12.75">
      <c r="A66" s="1">
        <v>58</v>
      </c>
      <c r="B66" s="1" t="s">
        <v>32</v>
      </c>
      <c r="C66" s="1">
        <v>44</v>
      </c>
      <c r="D66" s="1">
        <v>57</v>
      </c>
      <c r="E66" s="7" t="s">
        <v>167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</row>
    <row r="67" spans="1:96" ht="12.75">
      <c r="A67" s="1">
        <v>59</v>
      </c>
      <c r="B67" s="1" t="s">
        <v>30</v>
      </c>
      <c r="C67" s="1">
        <v>44</v>
      </c>
      <c r="D67" s="1">
        <v>58</v>
      </c>
      <c r="E67" s="7" t="s">
        <v>167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</row>
    <row r="68" spans="1:96" ht="12.75">
      <c r="A68" s="1">
        <v>60</v>
      </c>
      <c r="B68" s="1" t="s">
        <v>31</v>
      </c>
      <c r="C68" s="1">
        <v>44</v>
      </c>
      <c r="D68" s="1">
        <v>59</v>
      </c>
      <c r="E68" s="7" t="s">
        <v>167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</row>
    <row r="69" spans="1:96" ht="12.75">
      <c r="A69" s="1">
        <v>61</v>
      </c>
      <c r="B69" s="1" t="s">
        <v>34</v>
      </c>
      <c r="C69" s="1">
        <v>44</v>
      </c>
      <c r="D69" s="1">
        <v>60</v>
      </c>
      <c r="E69" s="7" t="s">
        <v>167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</row>
    <row r="70" spans="1:96" ht="12.75">
      <c r="A70" s="1">
        <v>62</v>
      </c>
      <c r="B70" s="1" t="s">
        <v>13</v>
      </c>
      <c r="C70" s="1">
        <v>44</v>
      </c>
      <c r="D70" s="1">
        <v>61</v>
      </c>
      <c r="E70" s="7" t="s">
        <v>167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</row>
    <row r="71" spans="1:96" ht="12.75">
      <c r="A71" s="1">
        <v>63</v>
      </c>
      <c r="B71" s="1" t="s">
        <v>16</v>
      </c>
      <c r="C71" s="1">
        <v>44</v>
      </c>
      <c r="D71" s="1">
        <v>62</v>
      </c>
      <c r="E71" s="7" t="s">
        <v>167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</row>
    <row r="72" spans="1:96" ht="12.75">
      <c r="A72" s="1">
        <v>64</v>
      </c>
      <c r="B72" s="1" t="s">
        <v>23</v>
      </c>
      <c r="C72" s="1">
        <v>44</v>
      </c>
      <c r="D72" s="1">
        <v>63</v>
      </c>
      <c r="E72" s="7" t="s">
        <v>167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</row>
    <row r="73" spans="1:96" ht="12.75">
      <c r="A73" s="1">
        <v>65</v>
      </c>
      <c r="B73" s="1" t="s">
        <v>25</v>
      </c>
      <c r="C73" s="1">
        <v>44</v>
      </c>
      <c r="D73" s="1">
        <v>64</v>
      </c>
      <c r="E73" s="7" t="s">
        <v>167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</row>
    <row r="74" spans="1:96" ht="12.75">
      <c r="A74" s="1">
        <v>66</v>
      </c>
      <c r="B74" s="1" t="s">
        <v>22</v>
      </c>
      <c r="C74" s="1">
        <v>44</v>
      </c>
      <c r="D74" s="1">
        <v>65</v>
      </c>
      <c r="E74" s="7" t="s">
        <v>167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</row>
    <row r="75" spans="1:96" ht="12.75">
      <c r="A75" s="1">
        <v>67</v>
      </c>
      <c r="B75" s="1" t="s">
        <v>22</v>
      </c>
      <c r="C75" s="1">
        <v>44</v>
      </c>
      <c r="D75" s="1">
        <v>66</v>
      </c>
      <c r="E75" s="7" t="s">
        <v>167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</row>
    <row r="76" spans="1:96" ht="12.75">
      <c r="A76" s="1">
        <v>68</v>
      </c>
      <c r="B76" s="1" t="s">
        <v>32</v>
      </c>
      <c r="C76" s="1">
        <v>44</v>
      </c>
      <c r="D76" s="1">
        <v>67</v>
      </c>
      <c r="E76" s="7" t="s">
        <v>167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</row>
    <row r="77" spans="1:96" ht="12.75">
      <c r="A77" s="1">
        <v>69</v>
      </c>
      <c r="B77" s="1" t="s">
        <v>24</v>
      </c>
      <c r="C77" s="1">
        <v>44</v>
      </c>
      <c r="D77" s="1">
        <v>68</v>
      </c>
      <c r="E77" s="7" t="s">
        <v>167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</row>
    <row r="78" spans="1:96" ht="12.75">
      <c r="A78" s="1">
        <v>70</v>
      </c>
      <c r="B78" s="1" t="s">
        <v>21</v>
      </c>
      <c r="C78" s="1">
        <v>44</v>
      </c>
      <c r="D78" s="1">
        <v>69</v>
      </c>
      <c r="E78" s="7" t="s">
        <v>167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</row>
    <row r="79" spans="1:96" ht="12.75">
      <c r="A79" s="1">
        <v>71</v>
      </c>
      <c r="B79" s="1" t="s">
        <v>31</v>
      </c>
      <c r="C79" s="1">
        <v>44</v>
      </c>
      <c r="D79" s="1">
        <v>70</v>
      </c>
      <c r="E79" s="7" t="s">
        <v>167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</row>
    <row r="80" spans="1:96" ht="12.75">
      <c r="A80" s="1">
        <v>72</v>
      </c>
      <c r="B80" s="1" t="s">
        <v>14</v>
      </c>
      <c r="C80" s="1">
        <v>44</v>
      </c>
      <c r="D80" s="1">
        <v>71</v>
      </c>
      <c r="E80" s="7" t="s">
        <v>167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</row>
    <row r="81" spans="1:96" ht="12.75">
      <c r="A81" s="1">
        <v>73</v>
      </c>
      <c r="B81" s="1" t="s">
        <v>16</v>
      </c>
      <c r="C81" s="1">
        <v>44</v>
      </c>
      <c r="D81" s="1">
        <v>72</v>
      </c>
      <c r="E81" s="7" t="s">
        <v>167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</row>
    <row r="82" spans="1:96" ht="12.75">
      <c r="A82" s="1">
        <v>74</v>
      </c>
      <c r="B82" s="1" t="s">
        <v>16</v>
      </c>
      <c r="C82" s="1">
        <v>44</v>
      </c>
      <c r="D82" s="1">
        <v>73</v>
      </c>
      <c r="E82" s="7" t="s">
        <v>167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</row>
    <row r="83" spans="1:96" ht="12.75">
      <c r="A83" s="1">
        <v>75</v>
      </c>
      <c r="B83" s="1" t="s">
        <v>30</v>
      </c>
      <c r="C83" s="1">
        <v>44</v>
      </c>
      <c r="D83" s="1">
        <v>74</v>
      </c>
      <c r="E83" s="7" t="s">
        <v>167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</row>
    <row r="84" spans="1:96" ht="12.75">
      <c r="A84" s="1">
        <v>76</v>
      </c>
      <c r="B84" s="1" t="s">
        <v>18</v>
      </c>
      <c r="C84" s="1">
        <v>44</v>
      </c>
      <c r="D84" s="1">
        <v>75</v>
      </c>
      <c r="E84" s="7" t="s">
        <v>167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</row>
    <row r="85" spans="1:96" ht="12.75">
      <c r="A85" s="1">
        <v>77</v>
      </c>
      <c r="B85" s="1" t="s">
        <v>24</v>
      </c>
      <c r="C85" s="1">
        <v>44</v>
      </c>
      <c r="D85" s="1">
        <v>76</v>
      </c>
      <c r="E85" s="7" t="s">
        <v>167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</row>
    <row r="86" spans="1:96" ht="12.75">
      <c r="A86" s="1">
        <v>78</v>
      </c>
      <c r="B86" s="1" t="s">
        <v>20</v>
      </c>
      <c r="C86" s="1">
        <v>44</v>
      </c>
      <c r="D86" s="1">
        <v>77</v>
      </c>
      <c r="E86" s="7" t="s">
        <v>167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</row>
    <row r="87" spans="1:96" ht="12.75">
      <c r="A87" s="1">
        <v>79</v>
      </c>
      <c r="B87" s="1" t="s">
        <v>18</v>
      </c>
      <c r="C87" s="1">
        <v>44</v>
      </c>
      <c r="D87" s="1">
        <v>78</v>
      </c>
      <c r="E87" s="7" t="s">
        <v>167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</row>
    <row r="88" spans="1:96" ht="12.75">
      <c r="A88" s="1">
        <v>80</v>
      </c>
      <c r="B88" s="1" t="s">
        <v>21</v>
      </c>
      <c r="C88" s="1">
        <v>44</v>
      </c>
      <c r="D88" s="1">
        <v>79</v>
      </c>
      <c r="E88" s="7" t="s">
        <v>167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</row>
    <row r="89" spans="1:96" ht="12.75">
      <c r="A89" s="1">
        <v>81</v>
      </c>
      <c r="B89" s="1" t="s">
        <v>28</v>
      </c>
      <c r="C89" s="1">
        <v>44</v>
      </c>
      <c r="D89" s="1">
        <v>79</v>
      </c>
      <c r="E89" s="7" t="s">
        <v>167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</row>
    <row r="90" spans="1:96" ht="12.75">
      <c r="A90" s="1">
        <v>82</v>
      </c>
      <c r="B90" s="1" t="s">
        <v>20</v>
      </c>
      <c r="C90" s="1">
        <v>44</v>
      </c>
      <c r="D90" s="1">
        <v>81</v>
      </c>
      <c r="E90" s="7" t="s">
        <v>167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</row>
    <row r="91" spans="1:96" ht="12.75">
      <c r="A91" s="1">
        <v>83</v>
      </c>
      <c r="B91" s="1" t="s">
        <v>33</v>
      </c>
      <c r="C91" s="1">
        <v>44</v>
      </c>
      <c r="D91" s="1">
        <v>81</v>
      </c>
      <c r="E91" s="7" t="s">
        <v>167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</row>
    <row r="92" spans="1:96" ht="12.75">
      <c r="A92" s="1">
        <v>84</v>
      </c>
      <c r="B92" s="1" t="s">
        <v>34</v>
      </c>
      <c r="C92" s="1">
        <v>44</v>
      </c>
      <c r="D92" s="1">
        <v>81</v>
      </c>
      <c r="E92" s="7" t="s">
        <v>167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</row>
    <row r="93" spans="1:96" ht="12.75">
      <c r="A93" s="1">
        <v>85</v>
      </c>
      <c r="B93" s="1" t="s">
        <v>38</v>
      </c>
      <c r="C93" s="1">
        <v>44</v>
      </c>
      <c r="D93" s="1">
        <v>85</v>
      </c>
      <c r="E93" s="7" t="s">
        <v>167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</row>
    <row r="94" spans="1:96" ht="12.75">
      <c r="A94" s="1">
        <v>86</v>
      </c>
      <c r="B94" s="1" t="s">
        <v>30</v>
      </c>
      <c r="C94" s="1">
        <v>44</v>
      </c>
      <c r="D94" s="1">
        <v>86</v>
      </c>
      <c r="E94" s="7" t="s">
        <v>167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</row>
    <row r="95" spans="1:96" ht="12.75">
      <c r="A95" s="1">
        <v>87</v>
      </c>
      <c r="B95" s="1" t="s">
        <v>120</v>
      </c>
      <c r="C95" s="1">
        <v>44</v>
      </c>
      <c r="D95" s="1">
        <v>87</v>
      </c>
      <c r="E95" s="7" t="s">
        <v>167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</row>
    <row r="96" spans="1:96" ht="12.75">
      <c r="A96" s="1">
        <v>88</v>
      </c>
      <c r="B96" s="1" t="s">
        <v>120</v>
      </c>
      <c r="C96" s="1">
        <v>44</v>
      </c>
      <c r="D96" s="1">
        <v>87</v>
      </c>
      <c r="E96" s="7" t="s">
        <v>167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</row>
    <row r="97" spans="1:96" ht="12.75">
      <c r="A97" s="1">
        <v>89</v>
      </c>
      <c r="B97" s="1" t="s">
        <v>120</v>
      </c>
      <c r="C97" s="1">
        <v>44</v>
      </c>
      <c r="D97" s="1">
        <v>87</v>
      </c>
      <c r="E97" s="7" t="s">
        <v>167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</row>
    <row r="98" spans="1:96" ht="12.75">
      <c r="A98" s="1">
        <v>90</v>
      </c>
      <c r="B98" s="1" t="s">
        <v>120</v>
      </c>
      <c r="C98" s="1">
        <v>44</v>
      </c>
      <c r="D98" s="1">
        <v>87</v>
      </c>
      <c r="E98" s="7" t="s">
        <v>167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</row>
    <row r="99" spans="1:96" ht="12.75">
      <c r="A99" s="1">
        <v>91</v>
      </c>
      <c r="B99" s="1" t="s">
        <v>120</v>
      </c>
      <c r="C99" s="1">
        <v>44</v>
      </c>
      <c r="D99" s="1">
        <v>87</v>
      </c>
      <c r="E99" s="7" t="s">
        <v>167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</row>
    <row r="100" spans="1:96" ht="12.75">
      <c r="A100" s="1">
        <v>92</v>
      </c>
      <c r="B100" s="1" t="s">
        <v>120</v>
      </c>
      <c r="C100" s="1">
        <v>44</v>
      </c>
      <c r="D100" s="1">
        <v>87</v>
      </c>
      <c r="E100" s="7" t="s">
        <v>167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</row>
    <row r="101" spans="1:96" ht="12.75">
      <c r="A101" s="1">
        <v>93</v>
      </c>
      <c r="B101" s="1" t="s">
        <v>120</v>
      </c>
      <c r="C101" s="1">
        <v>44</v>
      </c>
      <c r="D101" s="1">
        <v>87</v>
      </c>
      <c r="E101" s="7" t="s">
        <v>167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</row>
    <row r="102" spans="1:96" ht="12.75">
      <c r="A102" s="1">
        <v>94</v>
      </c>
      <c r="B102" s="1" t="s">
        <v>120</v>
      </c>
      <c r="C102" s="1">
        <v>44</v>
      </c>
      <c r="D102" s="1">
        <v>87</v>
      </c>
      <c r="E102" s="7" t="s">
        <v>167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</row>
    <row r="103" spans="1:96" ht="12.75">
      <c r="A103" s="1">
        <v>95</v>
      </c>
      <c r="B103" s="1" t="s">
        <v>120</v>
      </c>
      <c r="C103" s="1">
        <v>44</v>
      </c>
      <c r="D103" s="1">
        <v>87</v>
      </c>
      <c r="E103" s="7" t="s">
        <v>167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</row>
    <row r="104" spans="1:96" ht="12.75">
      <c r="A104" s="1">
        <v>96</v>
      </c>
      <c r="B104" s="1" t="s">
        <v>120</v>
      </c>
      <c r="C104" s="1">
        <v>44</v>
      </c>
      <c r="D104" s="1">
        <v>87</v>
      </c>
      <c r="E104" s="7" t="s">
        <v>167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</row>
    <row r="105" spans="1:96" ht="12.75">
      <c r="A105" s="1">
        <v>97</v>
      </c>
      <c r="B105" s="1" t="s">
        <v>120</v>
      </c>
      <c r="C105" s="1">
        <v>44</v>
      </c>
      <c r="D105" s="1">
        <v>87</v>
      </c>
      <c r="E105" s="7" t="s">
        <v>167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</row>
    <row r="106" spans="1:96" ht="12.75">
      <c r="A106" s="1">
        <v>98</v>
      </c>
      <c r="B106" s="1" t="s">
        <v>120</v>
      </c>
      <c r="C106" s="1">
        <v>44</v>
      </c>
      <c r="D106" s="1">
        <v>87</v>
      </c>
      <c r="E106" s="7" t="s">
        <v>167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</row>
    <row r="107" spans="1:96" ht="12.75">
      <c r="A107" s="1">
        <v>99</v>
      </c>
      <c r="B107" s="1" t="s">
        <v>120</v>
      </c>
      <c r="C107" s="1">
        <v>44</v>
      </c>
      <c r="D107" s="1">
        <v>87</v>
      </c>
      <c r="E107" s="7" t="s">
        <v>167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</row>
    <row r="108" spans="1:96" ht="12.75">
      <c r="A108" s="1">
        <v>100</v>
      </c>
      <c r="B108" s="1" t="s">
        <v>120</v>
      </c>
      <c r="C108" s="1">
        <v>44</v>
      </c>
      <c r="D108" s="1">
        <v>87</v>
      </c>
      <c r="E108" s="7" t="s">
        <v>167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</row>
    <row r="109" spans="1:96" ht="12.75">
      <c r="A109" s="1">
        <v>101</v>
      </c>
      <c r="B109" s="1" t="s">
        <v>120</v>
      </c>
      <c r="C109" s="1">
        <v>44</v>
      </c>
      <c r="D109" s="1">
        <v>87</v>
      </c>
      <c r="E109" s="7" t="s">
        <v>167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</row>
    <row r="110" spans="1:96" ht="12.75">
      <c r="A110" s="1">
        <v>102</v>
      </c>
      <c r="B110" s="1" t="s">
        <v>120</v>
      </c>
      <c r="C110" s="1">
        <v>44</v>
      </c>
      <c r="D110" s="1">
        <v>87</v>
      </c>
      <c r="E110" s="7" t="s">
        <v>167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</row>
    <row r="111" spans="1:96" ht="12.75">
      <c r="A111" s="1">
        <v>103</v>
      </c>
      <c r="B111" s="1" t="s">
        <v>120</v>
      </c>
      <c r="C111" s="1">
        <v>44</v>
      </c>
      <c r="D111" s="1">
        <v>87</v>
      </c>
      <c r="E111" s="7" t="s">
        <v>167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</row>
    <row r="112" spans="1:96" ht="12.75">
      <c r="A112" s="1">
        <v>104</v>
      </c>
      <c r="B112" s="1" t="s">
        <v>120</v>
      </c>
      <c r="C112" s="1">
        <v>44</v>
      </c>
      <c r="D112" s="1">
        <v>87</v>
      </c>
      <c r="E112" s="7" t="s">
        <v>167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</row>
    <row r="113" spans="1:96" ht="12.75">
      <c r="A113" s="1">
        <v>105</v>
      </c>
      <c r="B113" s="1" t="s">
        <v>120</v>
      </c>
      <c r="C113" s="1">
        <v>44</v>
      </c>
      <c r="D113" s="1">
        <v>87</v>
      </c>
      <c r="E113" s="7" t="s">
        <v>167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</row>
    <row r="114" spans="1:96" ht="12.75">
      <c r="A114" s="1">
        <v>106</v>
      </c>
      <c r="B114" s="1" t="s">
        <v>120</v>
      </c>
      <c r="C114" s="1">
        <v>44</v>
      </c>
      <c r="D114" s="1">
        <v>87</v>
      </c>
      <c r="E114" s="7" t="s">
        <v>167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</row>
    <row r="115" spans="1:96" ht="12.75">
      <c r="A115" s="1">
        <v>107</v>
      </c>
      <c r="B115" s="1" t="s">
        <v>120</v>
      </c>
      <c r="C115" s="1">
        <v>44</v>
      </c>
      <c r="D115" s="1">
        <v>87</v>
      </c>
      <c r="E115" s="7" t="s">
        <v>167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</row>
    <row r="116" spans="1:96" ht="12.75">
      <c r="A116" s="1">
        <v>108</v>
      </c>
      <c r="B116" s="1" t="s">
        <v>120</v>
      </c>
      <c r="C116" s="1">
        <v>44</v>
      </c>
      <c r="D116" s="1">
        <v>87</v>
      </c>
      <c r="E116" s="7" t="s">
        <v>167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</row>
    <row r="117" spans="1:96" ht="12.75">
      <c r="A117" s="1">
        <v>109</v>
      </c>
      <c r="B117" s="1" t="s">
        <v>120</v>
      </c>
      <c r="C117" s="1">
        <v>44</v>
      </c>
      <c r="D117" s="1">
        <v>87</v>
      </c>
      <c r="E117" s="7" t="s">
        <v>167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</row>
    <row r="118" spans="1:96" ht="12.75">
      <c r="A118" s="1">
        <v>110</v>
      </c>
      <c r="B118" s="1" t="s">
        <v>120</v>
      </c>
      <c r="C118" s="1">
        <v>44</v>
      </c>
      <c r="D118" s="1">
        <v>87</v>
      </c>
      <c r="E118" s="7" t="s">
        <v>167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</row>
    <row r="119" spans="1:96" ht="12.75">
      <c r="A119" s="1">
        <v>111</v>
      </c>
      <c r="B119" s="1" t="s">
        <v>120</v>
      </c>
      <c r="C119" s="1">
        <v>44</v>
      </c>
      <c r="D119" s="1">
        <v>87</v>
      </c>
      <c r="E119" s="7" t="s">
        <v>167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</row>
    <row r="120" spans="1:96" ht="12.75">
      <c r="A120" s="1">
        <v>112</v>
      </c>
      <c r="B120" s="1" t="s">
        <v>120</v>
      </c>
      <c r="C120" s="1">
        <v>44</v>
      </c>
      <c r="D120" s="1">
        <v>87</v>
      </c>
      <c r="E120" s="7" t="s">
        <v>167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</row>
    <row r="121" spans="1:96" ht="12.75">
      <c r="A121" s="1">
        <v>113</v>
      </c>
      <c r="B121" s="1" t="s">
        <v>120</v>
      </c>
      <c r="C121" s="1">
        <v>44</v>
      </c>
      <c r="D121" s="1">
        <v>87</v>
      </c>
      <c r="E121" s="7" t="s">
        <v>167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</row>
    <row r="122" spans="1:96" ht="12.75">
      <c r="A122" s="1">
        <v>114</v>
      </c>
      <c r="B122" s="1" t="s">
        <v>120</v>
      </c>
      <c r="C122" s="1">
        <v>44</v>
      </c>
      <c r="D122" s="1">
        <v>87</v>
      </c>
      <c r="E122" s="7" t="s">
        <v>167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</row>
    <row r="123" spans="1:96" ht="12.75">
      <c r="A123" s="1">
        <v>115</v>
      </c>
      <c r="B123" s="1" t="s">
        <v>120</v>
      </c>
      <c r="C123" s="1">
        <v>44</v>
      </c>
      <c r="D123" s="1">
        <v>87</v>
      </c>
      <c r="E123" s="7" t="s">
        <v>167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</row>
    <row r="124" spans="1:96" ht="12.75">
      <c r="A124" s="1">
        <v>116</v>
      </c>
      <c r="B124" s="1" t="s">
        <v>120</v>
      </c>
      <c r="C124" s="1">
        <v>44</v>
      </c>
      <c r="D124" s="1">
        <v>87</v>
      </c>
      <c r="E124" s="7" t="s">
        <v>167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</row>
    <row r="125" spans="1:96" ht="12.75">
      <c r="A125" s="1">
        <v>117</v>
      </c>
      <c r="B125" s="1" t="s">
        <v>120</v>
      </c>
      <c r="C125" s="1">
        <v>44</v>
      </c>
      <c r="D125" s="1">
        <v>87</v>
      </c>
      <c r="E125" s="7" t="s">
        <v>167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</row>
    <row r="126" spans="1:96" ht="12.75">
      <c r="A126" s="1">
        <v>118</v>
      </c>
      <c r="B126" s="1" t="s">
        <v>120</v>
      </c>
      <c r="C126" s="1">
        <v>44</v>
      </c>
      <c r="D126" s="1">
        <v>87</v>
      </c>
      <c r="E126" s="7" t="s">
        <v>167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</row>
    <row r="127" spans="1:96" ht="12.75">
      <c r="A127" s="1">
        <v>119</v>
      </c>
      <c r="B127" s="1" t="s">
        <v>120</v>
      </c>
      <c r="C127" s="1">
        <v>44</v>
      </c>
      <c r="D127" s="1">
        <v>87</v>
      </c>
      <c r="E127" s="7" t="s">
        <v>167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</row>
    <row r="128" spans="1:96" ht="12.75">
      <c r="A128" s="1">
        <v>120</v>
      </c>
      <c r="B128" s="1" t="s">
        <v>120</v>
      </c>
      <c r="C128" s="1">
        <v>44</v>
      </c>
      <c r="D128" s="1">
        <v>87</v>
      </c>
      <c r="E128" s="7" t="s">
        <v>167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</row>
    <row r="129" spans="1:96" ht="12.75">
      <c r="A129" s="1">
        <v>121</v>
      </c>
      <c r="B129" s="1" t="s">
        <v>120</v>
      </c>
      <c r="C129" s="1">
        <v>44</v>
      </c>
      <c r="D129" s="1">
        <v>87</v>
      </c>
      <c r="E129" s="7" t="s">
        <v>167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</row>
    <row r="130" spans="1:96" ht="12.75">
      <c r="A130" s="1">
        <v>122</v>
      </c>
      <c r="B130" s="1" t="s">
        <v>120</v>
      </c>
      <c r="C130" s="1">
        <v>44</v>
      </c>
      <c r="D130" s="1">
        <v>87</v>
      </c>
      <c r="E130" s="7" t="s">
        <v>167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</row>
    <row r="131" spans="1:96" ht="12.75">
      <c r="A131" s="1">
        <v>123</v>
      </c>
      <c r="B131" s="1" t="s">
        <v>120</v>
      </c>
      <c r="C131" s="1">
        <v>44</v>
      </c>
      <c r="D131" s="1">
        <v>87</v>
      </c>
      <c r="E131" s="7" t="s">
        <v>167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</row>
    <row r="132" spans="1:96" ht="12.75">
      <c r="A132" s="1">
        <v>124</v>
      </c>
      <c r="B132" s="1" t="s">
        <v>120</v>
      </c>
      <c r="C132" s="1">
        <v>44</v>
      </c>
      <c r="D132" s="1">
        <v>87</v>
      </c>
      <c r="E132" s="7" t="s">
        <v>167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</row>
    <row r="133" spans="1:96" ht="12.75">
      <c r="A133" s="1">
        <v>125</v>
      </c>
      <c r="B133" s="1" t="s">
        <v>120</v>
      </c>
      <c r="C133" s="1">
        <v>44</v>
      </c>
      <c r="D133" s="1">
        <v>87</v>
      </c>
      <c r="E133" s="7" t="s">
        <v>167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</row>
    <row r="134" spans="1:96" ht="12.75">
      <c r="A134" s="1">
        <v>126</v>
      </c>
      <c r="B134" s="1" t="s">
        <v>120</v>
      </c>
      <c r="C134" s="1">
        <v>44</v>
      </c>
      <c r="D134" s="1">
        <v>87</v>
      </c>
      <c r="E134" s="7" t="s">
        <v>167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</row>
    <row r="135" spans="1:96" ht="12.75">
      <c r="A135" s="1">
        <v>127</v>
      </c>
      <c r="B135" s="1" t="s">
        <v>120</v>
      </c>
      <c r="C135" s="1">
        <v>44</v>
      </c>
      <c r="D135" s="1">
        <v>87</v>
      </c>
      <c r="E135" s="7" t="s">
        <v>167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</row>
    <row r="136" spans="1:96" ht="12.75">
      <c r="A136" s="1">
        <v>128</v>
      </c>
      <c r="B136" s="1" t="s">
        <v>120</v>
      </c>
      <c r="C136" s="1">
        <v>44</v>
      </c>
      <c r="D136" s="1">
        <v>87</v>
      </c>
      <c r="E136" s="7" t="s">
        <v>167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</row>
    <row r="137" spans="1:96" ht="12.75">
      <c r="A137" s="1">
        <v>129</v>
      </c>
      <c r="B137" s="1" t="s">
        <v>120</v>
      </c>
      <c r="C137" s="1">
        <v>44</v>
      </c>
      <c r="D137" s="1">
        <v>87</v>
      </c>
      <c r="E137" s="7" t="s">
        <v>167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</row>
    <row r="138" spans="1:96" ht="12.75">
      <c r="A138" s="1">
        <v>130</v>
      </c>
      <c r="B138" s="1" t="s">
        <v>120</v>
      </c>
      <c r="C138" s="1">
        <v>44</v>
      </c>
      <c r="D138" s="1">
        <v>87</v>
      </c>
      <c r="E138" s="7" t="s">
        <v>167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</row>
    <row r="139" spans="1:96" ht="12.75">
      <c r="A139" s="1">
        <v>131</v>
      </c>
      <c r="B139" s="1" t="s">
        <v>120</v>
      </c>
      <c r="C139" s="1">
        <v>44</v>
      </c>
      <c r="D139" s="1">
        <v>87</v>
      </c>
      <c r="E139" s="7" t="s">
        <v>167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</row>
    <row r="140" spans="1:96" ht="12.75">
      <c r="A140" s="1">
        <v>132</v>
      </c>
      <c r="B140" s="1" t="s">
        <v>120</v>
      </c>
      <c r="C140" s="1">
        <v>44</v>
      </c>
      <c r="D140" s="1">
        <v>87</v>
      </c>
      <c r="E140" s="7" t="s">
        <v>167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</row>
    <row r="141" spans="1:96" ht="12.75">
      <c r="A141" s="1">
        <v>133</v>
      </c>
      <c r="B141" s="1" t="s">
        <v>120</v>
      </c>
      <c r="C141" s="1">
        <v>44</v>
      </c>
      <c r="D141" s="1">
        <v>87</v>
      </c>
      <c r="E141" s="7" t="s">
        <v>167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</row>
    <row r="142" spans="1:96" ht="12.75">
      <c r="A142" s="1">
        <v>134</v>
      </c>
      <c r="B142" s="1" t="s">
        <v>120</v>
      </c>
      <c r="C142" s="1">
        <v>44</v>
      </c>
      <c r="D142" s="1">
        <v>87</v>
      </c>
      <c r="E142" s="7" t="s">
        <v>167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</row>
    <row r="143" spans="1:96" ht="12.75">
      <c r="A143" s="1">
        <v>135</v>
      </c>
      <c r="B143" s="1" t="s">
        <v>120</v>
      </c>
      <c r="C143" s="1">
        <v>44</v>
      </c>
      <c r="D143" s="1">
        <v>87</v>
      </c>
      <c r="E143" s="7" t="s">
        <v>167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</row>
    <row r="144" spans="1:96" ht="12.75">
      <c r="A144" s="1">
        <v>136</v>
      </c>
      <c r="B144" s="1" t="s">
        <v>120</v>
      </c>
      <c r="C144" s="1">
        <v>44</v>
      </c>
      <c r="D144" s="1">
        <v>87</v>
      </c>
      <c r="E144" s="7" t="s">
        <v>167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</row>
    <row r="145" spans="1:96" ht="12.75">
      <c r="A145" s="1">
        <v>137</v>
      </c>
      <c r="B145" s="1" t="s">
        <v>120</v>
      </c>
      <c r="C145" s="1">
        <v>44</v>
      </c>
      <c r="D145" s="1">
        <v>87</v>
      </c>
      <c r="E145" s="7" t="s">
        <v>167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</row>
    <row r="146" spans="1:96" ht="12.75">
      <c r="A146" s="1">
        <v>138</v>
      </c>
      <c r="B146" s="1" t="s">
        <v>120</v>
      </c>
      <c r="C146" s="1">
        <v>44</v>
      </c>
      <c r="D146" s="1">
        <v>87</v>
      </c>
      <c r="E146" s="7" t="s">
        <v>167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</row>
    <row r="147" spans="1:96" ht="12.75">
      <c r="A147" s="1">
        <v>139</v>
      </c>
      <c r="B147" s="1" t="s">
        <v>120</v>
      </c>
      <c r="C147" s="1">
        <v>44</v>
      </c>
      <c r="D147" s="1">
        <v>87</v>
      </c>
      <c r="E147" s="7" t="s">
        <v>167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</row>
    <row r="148" spans="1:96" ht="12.75">
      <c r="A148" s="1">
        <v>140</v>
      </c>
      <c r="B148" s="1" t="s">
        <v>120</v>
      </c>
      <c r="C148" s="1">
        <v>44</v>
      </c>
      <c r="D148" s="1">
        <v>87</v>
      </c>
      <c r="E148" s="7" t="s">
        <v>167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</row>
    <row r="149" spans="1:96" ht="12.75">
      <c r="A149" s="1">
        <v>141</v>
      </c>
      <c r="B149" s="1" t="s">
        <v>120</v>
      </c>
      <c r="C149" s="1">
        <v>44</v>
      </c>
      <c r="D149" s="1">
        <v>87</v>
      </c>
      <c r="E149" s="7" t="s">
        <v>167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</row>
    <row r="150" spans="1:96" ht="12.75">
      <c r="A150" s="1">
        <v>142</v>
      </c>
      <c r="B150" s="1" t="s">
        <v>120</v>
      </c>
      <c r="C150" s="1">
        <v>44</v>
      </c>
      <c r="D150" s="1">
        <v>87</v>
      </c>
      <c r="E150" s="7" t="s">
        <v>167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</row>
    <row r="151" spans="1:96" ht="12.75">
      <c r="A151" s="1">
        <v>143</v>
      </c>
      <c r="B151" s="1" t="s">
        <v>120</v>
      </c>
      <c r="C151" s="1">
        <v>44</v>
      </c>
      <c r="D151" s="1">
        <v>87</v>
      </c>
      <c r="E151" s="7" t="s">
        <v>167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</row>
    <row r="152" spans="1:96" ht="12.75">
      <c r="A152" s="1">
        <v>144</v>
      </c>
      <c r="B152" s="1" t="s">
        <v>120</v>
      </c>
      <c r="C152" s="1">
        <v>44</v>
      </c>
      <c r="D152" s="1">
        <v>87</v>
      </c>
      <c r="E152" s="7" t="s">
        <v>167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</row>
    <row r="153" spans="1:96" ht="12.75">
      <c r="A153" s="1">
        <v>145</v>
      </c>
      <c r="B153" s="1" t="s">
        <v>120</v>
      </c>
      <c r="C153" s="1">
        <v>44</v>
      </c>
      <c r="D153" s="1">
        <v>87</v>
      </c>
      <c r="E153" s="7" t="s">
        <v>167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</row>
    <row r="154" spans="1:96" ht="12.75">
      <c r="A154" s="1">
        <v>146</v>
      </c>
      <c r="B154" s="1" t="s">
        <v>120</v>
      </c>
      <c r="C154" s="1">
        <v>44</v>
      </c>
      <c r="D154" s="1">
        <v>87</v>
      </c>
      <c r="E154" s="7" t="s">
        <v>167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</row>
    <row r="155" spans="1:96" ht="12.75">
      <c r="A155" s="1">
        <v>147</v>
      </c>
      <c r="B155" s="1" t="s">
        <v>120</v>
      </c>
      <c r="C155" s="1">
        <v>44</v>
      </c>
      <c r="D155" s="1">
        <v>87</v>
      </c>
      <c r="E155" s="7" t="s">
        <v>167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</row>
    <row r="156" spans="1:96" ht="12.75">
      <c r="A156" s="1">
        <v>148</v>
      </c>
      <c r="B156" s="1" t="s">
        <v>120</v>
      </c>
      <c r="C156" s="1">
        <v>44</v>
      </c>
      <c r="D156" s="1">
        <v>87</v>
      </c>
      <c r="E156" s="7" t="s">
        <v>167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</row>
    <row r="157" spans="1:96" ht="12.75">
      <c r="A157" s="1">
        <v>149</v>
      </c>
      <c r="C157" s="1">
        <v>44</v>
      </c>
      <c r="D157" s="1">
        <v>87</v>
      </c>
      <c r="E157" s="7" t="s">
        <v>167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</row>
    <row r="158" spans="1:96" ht="12.75">
      <c r="A158" s="1">
        <v>150</v>
      </c>
      <c r="C158" s="1">
        <v>44</v>
      </c>
      <c r="D158" s="1">
        <v>87</v>
      </c>
      <c r="E158" s="7" t="s">
        <v>167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</row>
    <row r="159" spans="1:96" ht="12.75">
      <c r="A159" s="1">
        <v>151</v>
      </c>
      <c r="C159" s="1">
        <v>44</v>
      </c>
      <c r="D159" s="1">
        <v>87</v>
      </c>
      <c r="E159" s="7" t="s">
        <v>167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</row>
    <row r="160" spans="1:96" ht="12.75">
      <c r="A160" s="1">
        <v>152</v>
      </c>
      <c r="C160" s="1">
        <v>44</v>
      </c>
      <c r="D160" s="1">
        <v>87</v>
      </c>
      <c r="E160" s="7" t="s">
        <v>167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</row>
    <row r="161" spans="1:96" ht="12.75">
      <c r="A161" s="1">
        <v>153</v>
      </c>
      <c r="C161" s="1">
        <v>44</v>
      </c>
      <c r="D161" s="1">
        <v>87</v>
      </c>
      <c r="E161" s="7" t="s">
        <v>167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</row>
    <row r="162" spans="1:96" ht="12.75">
      <c r="A162" s="1">
        <v>154</v>
      </c>
      <c r="C162" s="1">
        <v>44</v>
      </c>
      <c r="D162" s="1">
        <v>87</v>
      </c>
      <c r="E162" s="7" t="s">
        <v>167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</row>
    <row r="163" spans="1:96" ht="12.75">
      <c r="A163" s="1">
        <v>155</v>
      </c>
      <c r="C163" s="1">
        <v>44</v>
      </c>
      <c r="D163" s="1">
        <v>87</v>
      </c>
      <c r="E163" s="7" t="s">
        <v>167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</row>
    <row r="164" spans="1:96" ht="12.75">
      <c r="A164" s="1">
        <v>156</v>
      </c>
      <c r="C164" s="1">
        <v>44</v>
      </c>
      <c r="D164" s="1">
        <v>87</v>
      </c>
      <c r="E164" s="7" t="s">
        <v>167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</row>
    <row r="165" spans="1:96" ht="12.75">
      <c r="A165" s="1">
        <v>157</v>
      </c>
      <c r="C165" s="1">
        <v>44</v>
      </c>
      <c r="D165" s="1">
        <v>87</v>
      </c>
      <c r="E165" s="7" t="s">
        <v>167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</row>
    <row r="166" spans="1:96" ht="12.75">
      <c r="A166" s="1">
        <v>158</v>
      </c>
      <c r="C166" s="1">
        <v>44</v>
      </c>
      <c r="D166" s="1">
        <v>87</v>
      </c>
      <c r="E166" s="7" t="s">
        <v>167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</row>
    <row r="167" spans="1:96" ht="12.75">
      <c r="A167" s="1">
        <v>159</v>
      </c>
      <c r="C167" s="1">
        <v>44</v>
      </c>
      <c r="D167" s="1">
        <v>87</v>
      </c>
      <c r="E167" s="7" t="s">
        <v>167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</row>
    <row r="168" spans="1:96" ht="12.75">
      <c r="A168" s="1">
        <v>160</v>
      </c>
      <c r="C168" s="1">
        <v>44</v>
      </c>
      <c r="D168" s="1">
        <v>87</v>
      </c>
      <c r="E168" s="7" t="s">
        <v>167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</row>
    <row r="169" spans="1:96" ht="12.75">
      <c r="A169" s="1">
        <v>161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</row>
    <row r="170" spans="1:96" ht="12.75">
      <c r="A170" s="1">
        <v>162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</row>
    <row r="171" spans="1:96" ht="12.75">
      <c r="A171" s="1">
        <v>163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</row>
    <row r="172" spans="1:96" ht="12.75">
      <c r="A172" s="1">
        <v>164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</row>
    <row r="173" spans="1:96" ht="12.75">
      <c r="A173" s="1">
        <v>165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</row>
    <row r="174" spans="1:96" ht="12.75">
      <c r="A174" s="1">
        <v>166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</row>
    <row r="175" spans="1:96" ht="12.75">
      <c r="A175" s="1">
        <v>167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</row>
    <row r="176" spans="1:96" ht="12.75">
      <c r="A176" s="1">
        <v>168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</row>
    <row r="177" spans="1:96" ht="12.75">
      <c r="A177" s="1">
        <v>169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</row>
    <row r="178" spans="1:96" ht="12.75">
      <c r="A178" s="1">
        <v>170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</row>
    <row r="179" spans="1:96" ht="12.75">
      <c r="A179" s="1">
        <v>171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</row>
    <row r="180" spans="1:96" ht="12.75">
      <c r="A180" s="1">
        <v>172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</row>
    <row r="181" spans="1:96" ht="12.75">
      <c r="A181" s="1">
        <v>173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</row>
    <row r="182" spans="1:96" ht="12.75">
      <c r="A182" s="1">
        <v>174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</row>
    <row r="183" spans="1:96" ht="12.75">
      <c r="A183" s="1">
        <v>175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</row>
    <row r="184" spans="1:96" ht="12.75">
      <c r="A184" s="1">
        <v>176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</row>
    <row r="185" spans="1:96" ht="12.75">
      <c r="A185" s="1">
        <v>177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</row>
    <row r="186" spans="1:96" ht="12.75">
      <c r="A186" s="1">
        <v>178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</row>
    <row r="187" spans="1:96" ht="12.75">
      <c r="A187" s="1">
        <v>179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</row>
    <row r="188" spans="1:96" ht="12.75">
      <c r="A188" s="1">
        <v>180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</row>
    <row r="189" spans="1:96" ht="12.75">
      <c r="A189" s="1">
        <v>181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</row>
    <row r="190" spans="1:96" ht="12.75">
      <c r="A190" s="1">
        <v>182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</row>
    <row r="191" spans="1:96" ht="12.75">
      <c r="A191" s="1">
        <v>183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</row>
    <row r="192" spans="1:96" ht="12.75">
      <c r="A192" s="1">
        <v>184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</row>
    <row r="193" spans="1:96" ht="12.75">
      <c r="A193" s="1">
        <v>185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</row>
    <row r="194" spans="1:96" ht="12.75">
      <c r="A194" s="1">
        <v>186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</row>
    <row r="195" spans="1:96" ht="12.75">
      <c r="A195" s="1">
        <v>187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</row>
    <row r="196" spans="1:96" ht="12.75">
      <c r="A196" s="1">
        <v>188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</row>
    <row r="197" spans="1:96" ht="12.75">
      <c r="A197" s="1">
        <v>189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</row>
    <row r="198" spans="1:96" ht="12.75">
      <c r="A198" s="1">
        <v>190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</row>
    <row r="199" spans="1:96" ht="12.75">
      <c r="A199" s="1">
        <v>191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</row>
    <row r="200" spans="1:96" ht="12.75">
      <c r="A200" s="1">
        <v>192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</row>
    <row r="201" spans="1:96" ht="12.75">
      <c r="A201" s="1">
        <v>193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</row>
    <row r="202" spans="1:96" ht="12.75">
      <c r="A202" s="1">
        <v>194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</row>
    <row r="203" spans="1:96" ht="12.75">
      <c r="A203" s="1">
        <v>195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</row>
    <row r="204" spans="1:96" ht="12.75">
      <c r="A204" s="1">
        <v>196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</row>
    <row r="205" spans="1:96" ht="12.75">
      <c r="A205" s="1">
        <v>197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</row>
    <row r="206" spans="1:96" ht="12.75">
      <c r="A206" s="1">
        <v>198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</row>
    <row r="207" spans="1:96" ht="12.75">
      <c r="A207" s="1">
        <v>199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</row>
    <row r="208" spans="1:96" ht="12.75">
      <c r="A208" s="1">
        <v>200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conditionalFormatting sqref="I9:I168">
    <cfRule type="expression" priority="1" dxfId="6" stopIfTrue="1">
      <formula>P9&gt;0</formula>
    </cfRule>
  </conditionalFormatting>
  <conditionalFormatting sqref="K9:P168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168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84" r:id="rId4"/>
  <headerFooter alignWithMargins="0">
    <oddHeader>&amp;L&amp;"Arial Narrow,Normal"&amp;28&amp;G&amp;CITU African Rankings
Women's standings&amp;R&amp;"Arial Narrow,Normal"&amp;28&amp;D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tabSelected="1" zoomScalePageLayoutView="0" workbookViewId="0" topLeftCell="A1">
      <selection activeCell="H15" sqref="H15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7" customWidth="1"/>
    <col min="6" max="6" width="24.57421875" style="1" customWidth="1"/>
    <col min="7" max="8" width="8.00390625" style="1" customWidth="1"/>
    <col min="9" max="16384" width="4.7109375" style="1" customWidth="1"/>
  </cols>
  <sheetData>
    <row r="1" spans="7:74" ht="12.75">
      <c r="G1" s="1" t="s">
        <v>0</v>
      </c>
      <c r="R1" s="1" t="s">
        <v>142</v>
      </c>
      <c r="S1" s="1" t="s">
        <v>142</v>
      </c>
      <c r="T1" s="1" t="s">
        <v>127</v>
      </c>
      <c r="U1" s="1" t="s">
        <v>147</v>
      </c>
      <c r="V1" s="1" t="s">
        <v>156</v>
      </c>
      <c r="BV1" s="1" t="s">
        <v>161</v>
      </c>
    </row>
    <row r="2" spans="7:74" ht="12.75">
      <c r="G2" s="1" t="s">
        <v>1</v>
      </c>
      <c r="R2" s="1" t="s">
        <v>136</v>
      </c>
      <c r="S2" s="1" t="s">
        <v>143</v>
      </c>
      <c r="T2" s="1" t="s">
        <v>140</v>
      </c>
      <c r="U2" s="1" t="s">
        <v>148</v>
      </c>
      <c r="V2" s="1" t="s">
        <v>157</v>
      </c>
      <c r="BV2" s="1" t="s">
        <v>162</v>
      </c>
    </row>
    <row r="3" spans="7:74" ht="12.75">
      <c r="G3" s="1" t="s">
        <v>2</v>
      </c>
      <c r="R3" s="1" t="s">
        <v>139</v>
      </c>
      <c r="S3" s="1" t="s">
        <v>139</v>
      </c>
      <c r="T3" s="1" t="s">
        <v>139</v>
      </c>
      <c r="U3" s="1" t="s">
        <v>139</v>
      </c>
      <c r="V3" s="1" t="s">
        <v>158</v>
      </c>
      <c r="BV3" s="1" t="s">
        <v>163</v>
      </c>
    </row>
    <row r="4" spans="5:95" s="2" customFormat="1" ht="12.75">
      <c r="E4" s="8"/>
      <c r="G4" s="2" t="s">
        <v>3</v>
      </c>
      <c r="R4" s="2">
        <v>0.07835648148148149</v>
      </c>
      <c r="S4" s="2">
        <v>0.0804050925925926</v>
      </c>
      <c r="T4" s="2">
        <v>0.08385416666666667</v>
      </c>
      <c r="U4" s="2">
        <v>0.08625</v>
      </c>
      <c r="V4" s="2">
        <v>0.08665509259259259</v>
      </c>
      <c r="W4" s="2">
        <v>0.08381944444444445</v>
      </c>
      <c r="X4" s="2">
        <v>0.04943287037037037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0.09158564814814814</v>
      </c>
      <c r="BW4" s="2">
        <v>0.04943287037037037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</row>
    <row r="5" spans="5:95" s="2" customFormat="1" ht="12.75">
      <c r="E5" s="8"/>
      <c r="G5" s="2" t="s">
        <v>4</v>
      </c>
      <c r="R5" s="2">
        <v>0.08227430555555557</v>
      </c>
      <c r="S5" s="2">
        <v>0.08442534722222222</v>
      </c>
      <c r="T5" s="2">
        <v>0.08804687500000001</v>
      </c>
      <c r="U5" s="2">
        <v>0.09056249999999999</v>
      </c>
      <c r="V5" s="2">
        <v>0.09098784722222222</v>
      </c>
      <c r="W5" s="2">
        <v>0.08801041666666667</v>
      </c>
      <c r="X5" s="2">
        <v>0.05190451388888889</v>
      </c>
      <c r="Y5" s="2">
        <v>0.05190451388888889</v>
      </c>
      <c r="Z5" s="2">
        <v>0.05190451388888889</v>
      </c>
      <c r="AA5" s="2">
        <v>0.05190451388888889</v>
      </c>
      <c r="AB5" s="2">
        <v>0.05190451388888889</v>
      </c>
      <c r="AC5" s="2">
        <v>0.05190451388888889</v>
      </c>
      <c r="AD5" s="2">
        <v>0.05190451388888889</v>
      </c>
      <c r="AE5" s="2">
        <v>0.05190451388888889</v>
      </c>
      <c r="AF5" s="2">
        <v>0.05190451388888889</v>
      </c>
      <c r="AG5" s="2">
        <v>0.05190451388888889</v>
      </c>
      <c r="AH5" s="2">
        <v>0.05190451388888889</v>
      </c>
      <c r="AI5" s="2">
        <v>0.05190451388888889</v>
      </c>
      <c r="AJ5" s="2">
        <v>0.05190451388888889</v>
      </c>
      <c r="AK5" s="2">
        <v>0.05190451388888889</v>
      </c>
      <c r="AL5" s="2">
        <v>0.05190451388888889</v>
      </c>
      <c r="AM5" s="2">
        <v>0.05190451388888889</v>
      </c>
      <c r="AN5" s="2">
        <v>0.05190451388888889</v>
      </c>
      <c r="AO5" s="2">
        <v>0.05190451388888889</v>
      </c>
      <c r="AP5" s="2">
        <v>0.05190451388888889</v>
      </c>
      <c r="AQ5" s="2">
        <v>0.05190451388888889</v>
      </c>
      <c r="AR5" s="2">
        <v>0.05190451388888889</v>
      </c>
      <c r="AS5" s="2">
        <v>0.05190451388888889</v>
      </c>
      <c r="AT5" s="2">
        <v>0.05190451388888889</v>
      </c>
      <c r="AU5" s="2">
        <v>0.05190451388888889</v>
      </c>
      <c r="AV5" s="2">
        <v>0.05190451388888889</v>
      </c>
      <c r="AW5" s="2">
        <v>0.05190451388888889</v>
      </c>
      <c r="AX5" s="2">
        <v>0.05190451388888889</v>
      </c>
      <c r="AY5" s="2">
        <v>0.05190451388888889</v>
      </c>
      <c r="AZ5" s="2">
        <v>0.05190451388888889</v>
      </c>
      <c r="BA5" s="2">
        <v>0.05190451388888889</v>
      </c>
      <c r="BB5" s="2">
        <v>0.05190451388888889</v>
      </c>
      <c r="BC5" s="2">
        <v>0.05190451388888889</v>
      </c>
      <c r="BD5" s="2">
        <v>0.05190451388888889</v>
      </c>
      <c r="BE5" s="2">
        <v>0.05190451388888889</v>
      </c>
      <c r="BF5" s="2">
        <v>0.05190451388888889</v>
      </c>
      <c r="BG5" s="2">
        <v>0.05190451388888889</v>
      </c>
      <c r="BH5" s="2">
        <v>0.05190451388888889</v>
      </c>
      <c r="BI5" s="2">
        <v>0.05190451388888889</v>
      </c>
      <c r="BJ5" s="2">
        <v>0.05190451388888889</v>
      </c>
      <c r="BK5" s="2">
        <v>0.05190451388888889</v>
      </c>
      <c r="BL5" s="2">
        <v>0.05190451388888889</v>
      </c>
      <c r="BM5" s="2">
        <v>0.05190451388888889</v>
      </c>
      <c r="BN5" s="2">
        <v>0.05190451388888889</v>
      </c>
      <c r="BO5" s="2">
        <v>0.05190451388888889</v>
      </c>
      <c r="BP5" s="2">
        <v>0.05190451388888889</v>
      </c>
      <c r="BQ5" s="2">
        <v>0.05190451388888889</v>
      </c>
      <c r="BR5" s="2">
        <v>0.05190451388888889</v>
      </c>
      <c r="BS5" s="2">
        <v>0.05190451388888889</v>
      </c>
      <c r="BT5" s="2">
        <v>0.05190451388888889</v>
      </c>
      <c r="BU5" s="2">
        <v>0.05190451388888889</v>
      </c>
      <c r="BV5" s="2">
        <v>0.09616493055555556</v>
      </c>
      <c r="BW5" s="2">
        <v>0.05190451388888889</v>
      </c>
      <c r="BX5" s="2">
        <v>0.05190451388888889</v>
      </c>
      <c r="BY5" s="2">
        <v>0.05190451388888889</v>
      </c>
      <c r="BZ5" s="2">
        <v>0.05190451388888889</v>
      </c>
      <c r="CA5" s="2">
        <v>0.05190451388888889</v>
      </c>
      <c r="CB5" s="2">
        <v>0.05190451388888889</v>
      </c>
      <c r="CC5" s="2">
        <v>0.05190451388888889</v>
      </c>
      <c r="CD5" s="2">
        <v>0.05190451388888889</v>
      </c>
      <c r="CE5" s="2">
        <v>0.05190451388888889</v>
      </c>
      <c r="CF5" s="2">
        <v>0.05190451388888889</v>
      </c>
      <c r="CG5" s="2">
        <v>0.05190451388888889</v>
      </c>
      <c r="CH5" s="2">
        <v>0.05190451388888889</v>
      </c>
      <c r="CI5" s="2">
        <v>0.05190451388888889</v>
      </c>
      <c r="CJ5" s="2">
        <v>0.05190451388888889</v>
      </c>
      <c r="CK5" s="2">
        <v>0.05190451388888889</v>
      </c>
      <c r="CL5" s="2">
        <v>0.05190451388888889</v>
      </c>
      <c r="CM5" s="2">
        <v>0.05190451388888889</v>
      </c>
      <c r="CN5" s="2">
        <v>0.05190451388888889</v>
      </c>
      <c r="CO5" s="2">
        <v>0.05190451388888889</v>
      </c>
      <c r="CP5" s="2">
        <v>0.05190451388888889</v>
      </c>
      <c r="CQ5" s="2">
        <v>0.05190451388888889</v>
      </c>
    </row>
    <row r="6" spans="7:95" ht="12.75" customHeight="1">
      <c r="G6" s="1" t="s">
        <v>5</v>
      </c>
      <c r="R6" s="1">
        <v>750</v>
      </c>
      <c r="S6" s="1">
        <v>250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3" customFormat="1" ht="12.75" customHeight="1">
      <c r="E7" s="7"/>
      <c r="G7" s="3" t="s">
        <v>6</v>
      </c>
      <c r="R7" s="3">
        <v>6</v>
      </c>
      <c r="S7" s="3">
        <v>4</v>
      </c>
      <c r="T7" s="3">
        <v>0</v>
      </c>
      <c r="U7" s="3">
        <v>2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</row>
    <row r="8" spans="2:256" s="4" customFormat="1" ht="94.5">
      <c r="B8" s="4" t="s">
        <v>11</v>
      </c>
      <c r="C8" s="1" t="s">
        <v>7</v>
      </c>
      <c r="D8" s="1" t="s">
        <v>19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39</v>
      </c>
      <c r="K8" s="4" t="s">
        <v>40</v>
      </c>
      <c r="L8" s="4" t="s">
        <v>41</v>
      </c>
      <c r="M8" s="4" t="s">
        <v>42</v>
      </c>
      <c r="N8" s="4" t="s">
        <v>43</v>
      </c>
      <c r="O8" s="4" t="s">
        <v>44</v>
      </c>
      <c r="P8" s="4" t="s">
        <v>45</v>
      </c>
      <c r="Q8" s="4" t="s">
        <v>46</v>
      </c>
      <c r="R8" s="5" t="s">
        <v>47</v>
      </c>
      <c r="S8" s="5" t="s">
        <v>48</v>
      </c>
      <c r="T8" s="5" t="s">
        <v>126</v>
      </c>
      <c r="U8" s="5" t="s">
        <v>146</v>
      </c>
      <c r="V8" s="5" t="s">
        <v>155</v>
      </c>
      <c r="W8" s="5" t="s">
        <v>125</v>
      </c>
      <c r="X8" s="4" t="s">
        <v>49</v>
      </c>
      <c r="Y8" s="4" t="s">
        <v>50</v>
      </c>
      <c r="Z8" s="4" t="s">
        <v>51</v>
      </c>
      <c r="AA8" s="4" t="s">
        <v>52</v>
      </c>
      <c r="AB8" s="4" t="s">
        <v>53</v>
      </c>
      <c r="AC8" s="4" t="s">
        <v>54</v>
      </c>
      <c r="AD8" s="4" t="s">
        <v>55</v>
      </c>
      <c r="AE8" s="4" t="s">
        <v>56</v>
      </c>
      <c r="AF8" s="4" t="s">
        <v>57</v>
      </c>
      <c r="AG8" s="4" t="s">
        <v>58</v>
      </c>
      <c r="AH8" s="4" t="s">
        <v>59</v>
      </c>
      <c r="AI8" s="4" t="s">
        <v>60</v>
      </c>
      <c r="AJ8" s="4" t="s">
        <v>61</v>
      </c>
      <c r="AK8" s="4" t="s">
        <v>62</v>
      </c>
      <c r="AL8" s="4" t="s">
        <v>63</v>
      </c>
      <c r="AM8" s="4" t="s">
        <v>64</v>
      </c>
      <c r="AN8" s="4" t="s">
        <v>65</v>
      </c>
      <c r="AO8" s="4" t="s">
        <v>66</v>
      </c>
      <c r="AP8" s="4" t="s">
        <v>67</v>
      </c>
      <c r="AQ8" s="4" t="s">
        <v>68</v>
      </c>
      <c r="AR8" s="4" t="s">
        <v>69</v>
      </c>
      <c r="AS8" s="4" t="s">
        <v>70</v>
      </c>
      <c r="AT8" s="4" t="s">
        <v>71</v>
      </c>
      <c r="AU8" s="4" t="s">
        <v>72</v>
      </c>
      <c r="AV8" s="4" t="s">
        <v>73</v>
      </c>
      <c r="AW8" s="4" t="s">
        <v>74</v>
      </c>
      <c r="AX8" s="4" t="s">
        <v>75</v>
      </c>
      <c r="AY8" s="4" t="s">
        <v>76</v>
      </c>
      <c r="AZ8" s="4" t="s">
        <v>77</v>
      </c>
      <c r="BA8" s="4" t="s">
        <v>78</v>
      </c>
      <c r="BB8" s="4" t="s">
        <v>79</v>
      </c>
      <c r="BC8" s="4" t="s">
        <v>80</v>
      </c>
      <c r="BD8" s="4" t="s">
        <v>81</v>
      </c>
      <c r="BE8" s="4" t="s">
        <v>82</v>
      </c>
      <c r="BF8" s="4" t="s">
        <v>83</v>
      </c>
      <c r="BG8" s="4" t="s">
        <v>84</v>
      </c>
      <c r="BH8" s="4" t="s">
        <v>85</v>
      </c>
      <c r="BI8" s="4" t="s">
        <v>86</v>
      </c>
      <c r="BJ8" s="4" t="s">
        <v>87</v>
      </c>
      <c r="BK8" s="4" t="s">
        <v>88</v>
      </c>
      <c r="BL8" s="4" t="s">
        <v>89</v>
      </c>
      <c r="BM8" s="4" t="s">
        <v>90</v>
      </c>
      <c r="BN8" s="4" t="s">
        <v>91</v>
      </c>
      <c r="BO8" s="4" t="s">
        <v>92</v>
      </c>
      <c r="BP8" s="4" t="s">
        <v>93</v>
      </c>
      <c r="BQ8" s="4" t="s">
        <v>94</v>
      </c>
      <c r="BR8" s="4" t="s">
        <v>95</v>
      </c>
      <c r="BS8" s="4" t="s">
        <v>96</v>
      </c>
      <c r="BT8" s="4" t="s">
        <v>97</v>
      </c>
      <c r="BU8" s="4" t="s">
        <v>98</v>
      </c>
      <c r="BV8" s="4" t="s">
        <v>160</v>
      </c>
      <c r="BW8" s="4" t="s">
        <v>99</v>
      </c>
      <c r="BX8" s="4" t="s">
        <v>100</v>
      </c>
      <c r="BY8" s="4" t="s">
        <v>101</v>
      </c>
      <c r="BZ8" s="4" t="s">
        <v>102</v>
      </c>
      <c r="CA8" s="4" t="s">
        <v>103</v>
      </c>
      <c r="CB8" s="4" t="s">
        <v>104</v>
      </c>
      <c r="CC8" s="4" t="s">
        <v>105</v>
      </c>
      <c r="CD8" s="4" t="s">
        <v>106</v>
      </c>
      <c r="CE8" s="4" t="s">
        <v>107</v>
      </c>
      <c r="CF8" s="4" t="s">
        <v>108</v>
      </c>
      <c r="CG8" s="4" t="s">
        <v>109</v>
      </c>
      <c r="CH8" s="4" t="s">
        <v>110</v>
      </c>
      <c r="CI8" s="4" t="s">
        <v>111</v>
      </c>
      <c r="CJ8" s="4" t="s">
        <v>112</v>
      </c>
      <c r="CK8" s="4" t="s">
        <v>113</v>
      </c>
      <c r="CL8" s="4" t="s">
        <v>114</v>
      </c>
      <c r="CM8" s="4" t="s">
        <v>115</v>
      </c>
      <c r="CN8" s="4" t="s">
        <v>116</v>
      </c>
      <c r="CO8" s="4" t="s">
        <v>117</v>
      </c>
      <c r="CP8" s="4" t="s">
        <v>118</v>
      </c>
      <c r="CQ8" s="4" t="s">
        <v>119</v>
      </c>
      <c r="CR8" s="5" t="s">
        <v>47</v>
      </c>
      <c r="CS8" s="5" t="s">
        <v>48</v>
      </c>
      <c r="CT8" s="5" t="s">
        <v>126</v>
      </c>
      <c r="CU8" s="5" t="s">
        <v>146</v>
      </c>
      <c r="CV8" s="5" t="s">
        <v>155</v>
      </c>
      <c r="CW8" s="5" t="s">
        <v>125</v>
      </c>
      <c r="CX8" s="5" t="s">
        <v>49</v>
      </c>
      <c r="CY8" s="5" t="s">
        <v>50</v>
      </c>
      <c r="CZ8" s="5" t="s">
        <v>51</v>
      </c>
      <c r="DA8" s="5" t="s">
        <v>52</v>
      </c>
      <c r="DB8" s="5" t="s">
        <v>53</v>
      </c>
      <c r="DC8" s="5" t="s">
        <v>54</v>
      </c>
      <c r="DD8" s="5" t="s">
        <v>55</v>
      </c>
      <c r="DE8" s="5" t="s">
        <v>56</v>
      </c>
      <c r="DF8" s="5" t="s">
        <v>57</v>
      </c>
      <c r="DG8" s="5" t="s">
        <v>58</v>
      </c>
      <c r="DH8" s="5" t="s">
        <v>59</v>
      </c>
      <c r="DI8" s="5" t="s">
        <v>60</v>
      </c>
      <c r="DJ8" s="5" t="s">
        <v>61</v>
      </c>
      <c r="DK8" s="5" t="s">
        <v>62</v>
      </c>
      <c r="DL8" s="5" t="s">
        <v>63</v>
      </c>
      <c r="DM8" s="5" t="s">
        <v>64</v>
      </c>
      <c r="DN8" s="5" t="s">
        <v>65</v>
      </c>
      <c r="DO8" s="5" t="s">
        <v>66</v>
      </c>
      <c r="DP8" s="5" t="s">
        <v>67</v>
      </c>
      <c r="DQ8" s="5" t="s">
        <v>68</v>
      </c>
      <c r="DR8" s="5" t="s">
        <v>69</v>
      </c>
      <c r="DS8" s="5" t="s">
        <v>70</v>
      </c>
      <c r="DT8" s="5" t="s">
        <v>71</v>
      </c>
      <c r="DU8" s="5" t="s">
        <v>72</v>
      </c>
      <c r="DV8" s="5" t="s">
        <v>73</v>
      </c>
      <c r="DW8" s="5" t="s">
        <v>74</v>
      </c>
      <c r="DX8" s="5" t="s">
        <v>75</v>
      </c>
      <c r="DY8" s="5" t="s">
        <v>76</v>
      </c>
      <c r="DZ8" s="5" t="s">
        <v>77</v>
      </c>
      <c r="EA8" s="5" t="s">
        <v>78</v>
      </c>
      <c r="EB8" s="5" t="s">
        <v>79</v>
      </c>
      <c r="EC8" s="5" t="s">
        <v>80</v>
      </c>
      <c r="ED8" s="5" t="s">
        <v>81</v>
      </c>
      <c r="EE8" s="5" t="s">
        <v>82</v>
      </c>
      <c r="EF8" s="5" t="s">
        <v>83</v>
      </c>
      <c r="EG8" s="5" t="s">
        <v>84</v>
      </c>
      <c r="EH8" s="5" t="s">
        <v>85</v>
      </c>
      <c r="EI8" s="5" t="s">
        <v>86</v>
      </c>
      <c r="EJ8" s="5" t="s">
        <v>87</v>
      </c>
      <c r="EK8" s="5" t="s">
        <v>88</v>
      </c>
      <c r="EL8" s="5" t="s">
        <v>89</v>
      </c>
      <c r="EM8" s="5" t="s">
        <v>90</v>
      </c>
      <c r="EN8" s="5" t="s">
        <v>91</v>
      </c>
      <c r="EO8" s="5" t="s">
        <v>92</v>
      </c>
      <c r="EP8" s="5" t="s">
        <v>93</v>
      </c>
      <c r="EQ8" s="5" t="s">
        <v>94</v>
      </c>
      <c r="ER8" s="5" t="s">
        <v>95</v>
      </c>
      <c r="ES8" s="5" t="s">
        <v>96</v>
      </c>
      <c r="ET8" s="5" t="s">
        <v>97</v>
      </c>
      <c r="EU8" s="5" t="s">
        <v>98</v>
      </c>
      <c r="EV8" s="5" t="s">
        <v>160</v>
      </c>
      <c r="EW8" s="5" t="s">
        <v>99</v>
      </c>
      <c r="EX8" s="5" t="s">
        <v>100</v>
      </c>
      <c r="EY8" s="5" t="s">
        <v>101</v>
      </c>
      <c r="EZ8" s="5" t="s">
        <v>102</v>
      </c>
      <c r="FA8" s="5" t="s">
        <v>103</v>
      </c>
      <c r="FB8" s="5" t="s">
        <v>104</v>
      </c>
      <c r="FC8" s="5" t="s">
        <v>105</v>
      </c>
      <c r="FD8" s="5" t="s">
        <v>106</v>
      </c>
      <c r="FE8" s="5" t="s">
        <v>107</v>
      </c>
      <c r="FF8" s="5" t="s">
        <v>108</v>
      </c>
      <c r="FG8" s="5" t="s">
        <v>109</v>
      </c>
      <c r="FH8" s="5" t="s">
        <v>110</v>
      </c>
      <c r="FI8" s="5" t="s">
        <v>111</v>
      </c>
      <c r="FJ8" s="5" t="s">
        <v>112</v>
      </c>
      <c r="FK8" s="5" t="s">
        <v>113</v>
      </c>
      <c r="FL8" s="5" t="s">
        <v>114</v>
      </c>
      <c r="FM8" s="5" t="s">
        <v>115</v>
      </c>
      <c r="FN8" s="5" t="s">
        <v>116</v>
      </c>
      <c r="FO8" s="5" t="s">
        <v>117</v>
      </c>
      <c r="FP8" s="5" t="s">
        <v>118</v>
      </c>
      <c r="FQ8" s="5" t="s">
        <v>119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99" ht="12.75">
      <c r="A9" s="1">
        <v>1</v>
      </c>
      <c r="B9" s="1" t="s">
        <v>154</v>
      </c>
      <c r="C9" s="1">
        <v>1</v>
      </c>
      <c r="D9" s="1">
        <v>1</v>
      </c>
      <c r="E9" s="7" t="s">
        <v>166</v>
      </c>
      <c r="F9" s="1" t="s">
        <v>138</v>
      </c>
      <c r="G9" s="1" t="s">
        <v>139</v>
      </c>
      <c r="H9" s="1">
        <v>1619.9552343750001</v>
      </c>
      <c r="I9" s="1">
        <v>4</v>
      </c>
      <c r="J9" s="1">
        <v>1619.9552343750001</v>
      </c>
      <c r="K9" s="1">
        <v>629.2052343750001</v>
      </c>
      <c r="L9" s="1">
        <v>408</v>
      </c>
      <c r="M9" s="1">
        <v>342.25000000000006</v>
      </c>
      <c r="N9" s="1">
        <v>240.5</v>
      </c>
      <c r="O9" s="1">
        <v>0</v>
      </c>
      <c r="P9" s="1">
        <v>0</v>
      </c>
      <c r="Q9" s="1">
        <v>0</v>
      </c>
      <c r="R9" s="1">
        <v>629.2052343750001</v>
      </c>
      <c r="S9" s="1">
        <v>240.5</v>
      </c>
      <c r="T9" s="1">
        <v>342.25000000000006</v>
      </c>
      <c r="U9" s="1">
        <v>408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4</v>
      </c>
      <c r="CS9" s="1">
        <v>2</v>
      </c>
      <c r="CT9" s="1">
        <v>3</v>
      </c>
      <c r="CU9" s="1">
        <v>1</v>
      </c>
    </row>
    <row r="10" spans="1:98" ht="12.75">
      <c r="A10" s="1">
        <v>2</v>
      </c>
      <c r="B10" s="1" t="s">
        <v>127</v>
      </c>
      <c r="C10" s="1">
        <v>2</v>
      </c>
      <c r="D10" s="1">
        <v>2</v>
      </c>
      <c r="E10" s="7" t="s">
        <v>166</v>
      </c>
      <c r="F10" s="1" t="s">
        <v>136</v>
      </c>
      <c r="G10" s="1" t="s">
        <v>139</v>
      </c>
      <c r="H10" s="1">
        <v>1195</v>
      </c>
      <c r="I10" s="1">
        <v>2</v>
      </c>
      <c r="J10" s="1">
        <v>1195</v>
      </c>
      <c r="K10" s="1">
        <v>795</v>
      </c>
      <c r="L10" s="1">
        <v>400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795</v>
      </c>
      <c r="S10" s="1">
        <v>0</v>
      </c>
      <c r="T10" s="1">
        <v>400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1</v>
      </c>
      <c r="CT10" s="1">
        <v>1</v>
      </c>
    </row>
    <row r="11" spans="1:98" ht="12.75">
      <c r="A11" s="1">
        <v>3</v>
      </c>
      <c r="B11" s="1" t="s">
        <v>127</v>
      </c>
      <c r="C11" s="1">
        <v>3</v>
      </c>
      <c r="D11" s="1">
        <v>3</v>
      </c>
      <c r="E11" s="7" t="s">
        <v>166</v>
      </c>
      <c r="F11" s="1" t="s">
        <v>137</v>
      </c>
      <c r="G11" s="1" t="s">
        <v>139</v>
      </c>
      <c r="H11" s="1">
        <v>1174.4773417968752</v>
      </c>
      <c r="I11" s="1">
        <v>3</v>
      </c>
      <c r="J11" s="1">
        <v>1174.4773417968752</v>
      </c>
      <c r="K11" s="1">
        <v>582.0148417968751</v>
      </c>
      <c r="L11" s="1">
        <v>370</v>
      </c>
      <c r="M11" s="1">
        <v>222.46250000000003</v>
      </c>
      <c r="N11" s="1">
        <v>0</v>
      </c>
      <c r="O11" s="1">
        <v>0</v>
      </c>
      <c r="P11" s="1">
        <v>0</v>
      </c>
      <c r="Q11" s="1">
        <v>0</v>
      </c>
      <c r="R11" s="1">
        <v>582.0148417968751</v>
      </c>
      <c r="S11" s="1">
        <v>222.46250000000003</v>
      </c>
      <c r="T11" s="1">
        <v>370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5</v>
      </c>
      <c r="CS11" s="1">
        <v>3</v>
      </c>
      <c r="CT11" s="1">
        <v>2</v>
      </c>
    </row>
    <row r="12" spans="1:97" ht="12.75">
      <c r="A12" s="1">
        <v>4</v>
      </c>
      <c r="B12" s="1" t="s">
        <v>127</v>
      </c>
      <c r="C12" s="1">
        <v>4</v>
      </c>
      <c r="D12" s="1">
        <v>4</v>
      </c>
      <c r="E12" s="7" t="s">
        <v>166</v>
      </c>
      <c r="F12" s="1" t="s">
        <v>143</v>
      </c>
      <c r="G12" s="1" t="s">
        <v>139</v>
      </c>
      <c r="H12" s="1">
        <v>940.2218750000002</v>
      </c>
      <c r="I12" s="1">
        <v>2</v>
      </c>
      <c r="J12" s="1">
        <v>940.2218750000002</v>
      </c>
      <c r="K12" s="1">
        <v>680.2218750000002</v>
      </c>
      <c r="L12" s="1">
        <v>260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680.2218750000002</v>
      </c>
      <c r="S12" s="1">
        <v>260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3</v>
      </c>
      <c r="CS12" s="1">
        <v>1</v>
      </c>
    </row>
    <row r="13" spans="1:96" ht="12.75">
      <c r="A13" s="1">
        <v>5</v>
      </c>
      <c r="B13" s="1" t="s">
        <v>123</v>
      </c>
      <c r="C13" s="1">
        <v>5</v>
      </c>
      <c r="D13" s="1">
        <v>5</v>
      </c>
      <c r="E13" s="7" t="s">
        <v>166</v>
      </c>
      <c r="F13" s="1" t="s">
        <v>145</v>
      </c>
      <c r="G13" s="1" t="s">
        <v>139</v>
      </c>
      <c r="H13" s="1">
        <v>735.375</v>
      </c>
      <c r="I13" s="1">
        <v>1</v>
      </c>
      <c r="J13" s="1">
        <v>735.375</v>
      </c>
      <c r="K13" s="1">
        <v>735.375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735.375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</row>
    <row r="14" spans="1:100" ht="12.75">
      <c r="A14" s="1">
        <v>8</v>
      </c>
      <c r="B14" s="1" t="s">
        <v>156</v>
      </c>
      <c r="C14" s="1">
        <v>8</v>
      </c>
      <c r="D14" s="1" t="s">
        <v>37</v>
      </c>
      <c r="E14" s="7" t="s">
        <v>167</v>
      </c>
      <c r="F14" s="1" t="s">
        <v>157</v>
      </c>
      <c r="G14" s="1" t="s">
        <v>159</v>
      </c>
      <c r="H14" s="1">
        <v>400</v>
      </c>
      <c r="I14" s="1">
        <v>1</v>
      </c>
      <c r="J14" s="1">
        <v>400</v>
      </c>
      <c r="K14" s="1">
        <v>400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400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V14" s="1">
        <v>1</v>
      </c>
    </row>
    <row r="15" spans="1:99" ht="12.75">
      <c r="A15" s="1">
        <v>6</v>
      </c>
      <c r="B15" s="1" t="s">
        <v>154</v>
      </c>
      <c r="C15" s="1">
        <v>6</v>
      </c>
      <c r="D15" s="1">
        <v>6</v>
      </c>
      <c r="E15" s="7" t="s">
        <v>166</v>
      </c>
      <c r="F15" s="1" t="s">
        <v>149</v>
      </c>
      <c r="G15" s="1" t="s">
        <v>150</v>
      </c>
      <c r="H15" s="1">
        <v>377.40000000000003</v>
      </c>
      <c r="I15" s="1">
        <v>1</v>
      </c>
      <c r="J15" s="1">
        <v>377.40000000000003</v>
      </c>
      <c r="K15" s="1">
        <v>377.40000000000003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377.40000000000003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U15" s="1">
        <v>2</v>
      </c>
    </row>
    <row r="16" spans="1:98" ht="12.75">
      <c r="A16" s="1">
        <v>7</v>
      </c>
      <c r="B16" s="1" t="s">
        <v>127</v>
      </c>
      <c r="C16" s="1">
        <v>7</v>
      </c>
      <c r="D16" s="1">
        <v>7</v>
      </c>
      <c r="E16" s="7" t="s">
        <v>166</v>
      </c>
      <c r="F16" s="1" t="s">
        <v>141</v>
      </c>
      <c r="G16" s="1" t="s">
        <v>139</v>
      </c>
      <c r="H16" s="1">
        <v>316.58125</v>
      </c>
      <c r="I16" s="1">
        <v>1</v>
      </c>
      <c r="J16" s="1">
        <v>316.58125</v>
      </c>
      <c r="K16" s="1">
        <v>316.58125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316.58125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T16" s="1">
        <v>4</v>
      </c>
    </row>
    <row r="17" spans="1:97" ht="12.75">
      <c r="A17" s="1">
        <v>9</v>
      </c>
      <c r="B17" s="1" t="s">
        <v>123</v>
      </c>
      <c r="C17" s="1">
        <v>8</v>
      </c>
      <c r="D17" s="1">
        <v>8</v>
      </c>
      <c r="E17" s="7" t="s">
        <v>166</v>
      </c>
      <c r="F17" s="1" t="s">
        <v>144</v>
      </c>
      <c r="G17" s="1" t="s">
        <v>139</v>
      </c>
      <c r="H17" s="1">
        <v>205.77781250000004</v>
      </c>
      <c r="I17" s="1">
        <v>1</v>
      </c>
      <c r="J17" s="1">
        <v>205.77781250000004</v>
      </c>
      <c r="K17" s="1">
        <v>205.77781250000004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205.77781250000004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S17" s="1">
        <v>4</v>
      </c>
    </row>
    <row r="18" spans="1:152" ht="12.75">
      <c r="A18" s="1">
        <v>10</v>
      </c>
      <c r="B18" s="1" t="s">
        <v>156</v>
      </c>
      <c r="C18" s="1">
        <v>10</v>
      </c>
      <c r="D18" s="1" t="s">
        <v>37</v>
      </c>
      <c r="E18" s="7" t="s">
        <v>167</v>
      </c>
      <c r="F18" s="1" t="s">
        <v>162</v>
      </c>
      <c r="G18" s="1" t="s">
        <v>163</v>
      </c>
      <c r="H18" s="1">
        <v>100</v>
      </c>
      <c r="I18" s="1">
        <v>1</v>
      </c>
      <c r="J18" s="1">
        <v>100</v>
      </c>
      <c r="K18" s="1">
        <v>100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100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EV18" s="1">
        <v>1</v>
      </c>
    </row>
    <row r="19" spans="1:152" ht="12.75">
      <c r="A19" s="1">
        <v>11</v>
      </c>
      <c r="B19" s="1" t="s">
        <v>156</v>
      </c>
      <c r="C19" s="1">
        <v>11</v>
      </c>
      <c r="D19" s="1" t="s">
        <v>37</v>
      </c>
      <c r="E19" s="7" t="s">
        <v>167</v>
      </c>
      <c r="F19" s="1" t="s">
        <v>164</v>
      </c>
      <c r="G19" s="1" t="s">
        <v>163</v>
      </c>
      <c r="H19" s="1">
        <v>92.5</v>
      </c>
      <c r="I19" s="1">
        <v>1</v>
      </c>
      <c r="J19" s="1">
        <v>92.5</v>
      </c>
      <c r="K19" s="1">
        <v>92.5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92.5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EV19" s="1">
        <v>2</v>
      </c>
    </row>
    <row r="20" spans="1:152" ht="12.75">
      <c r="A20" s="1">
        <v>12</v>
      </c>
      <c r="B20" s="1" t="s">
        <v>156</v>
      </c>
      <c r="C20" s="1">
        <v>12</v>
      </c>
      <c r="D20" s="1" t="s">
        <v>37</v>
      </c>
      <c r="E20" s="7" t="s">
        <v>167</v>
      </c>
      <c r="F20" s="1" t="s">
        <v>165</v>
      </c>
      <c r="G20" s="1" t="s">
        <v>163</v>
      </c>
      <c r="H20" s="1">
        <v>85.56250000000001</v>
      </c>
      <c r="I20" s="1">
        <v>1</v>
      </c>
      <c r="J20" s="1">
        <v>85.56250000000001</v>
      </c>
      <c r="K20" s="1">
        <v>85.56250000000001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85.56250000000001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EV20" s="1">
        <v>3</v>
      </c>
    </row>
    <row r="21" spans="1:95" ht="12.75">
      <c r="A21" s="1">
        <v>13</v>
      </c>
      <c r="B21" s="1" t="s">
        <v>123</v>
      </c>
      <c r="C21" s="1">
        <v>13</v>
      </c>
      <c r="D21" s="1" t="s">
        <v>37</v>
      </c>
      <c r="E21" s="7" t="s">
        <v>167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</row>
    <row r="22" spans="1:95" ht="12.75">
      <c r="A22" s="1">
        <v>14</v>
      </c>
      <c r="B22" s="1" t="s">
        <v>123</v>
      </c>
      <c r="C22" s="1">
        <v>13</v>
      </c>
      <c r="D22" s="1" t="s">
        <v>37</v>
      </c>
      <c r="E22" s="7" t="s">
        <v>167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</row>
    <row r="23" spans="1:95" ht="12.75">
      <c r="A23" s="1">
        <v>15</v>
      </c>
      <c r="B23" s="1" t="s">
        <v>123</v>
      </c>
      <c r="C23" s="1">
        <v>13</v>
      </c>
      <c r="D23" s="1" t="s">
        <v>37</v>
      </c>
      <c r="E23" s="7" t="s">
        <v>167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</row>
    <row r="24" spans="1:95" ht="12.75">
      <c r="A24" s="1">
        <v>16</v>
      </c>
      <c r="B24" s="1" t="s">
        <v>123</v>
      </c>
      <c r="C24" s="1">
        <v>13</v>
      </c>
      <c r="D24" s="1" t="s">
        <v>37</v>
      </c>
      <c r="E24" s="7" t="s">
        <v>167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</row>
    <row r="25" spans="1:95" ht="12.75">
      <c r="A25" s="1">
        <v>17</v>
      </c>
      <c r="B25" s="1" t="s">
        <v>127</v>
      </c>
      <c r="C25" s="1">
        <v>13</v>
      </c>
      <c r="D25" s="1" t="s">
        <v>37</v>
      </c>
      <c r="E25" s="7" t="s">
        <v>167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</row>
    <row r="26" spans="1:95" ht="12.75">
      <c r="A26" s="1">
        <v>18</v>
      </c>
      <c r="C26" s="1">
        <v>13</v>
      </c>
      <c r="D26" s="1" t="s">
        <v>37</v>
      </c>
      <c r="E26" s="7" t="s">
        <v>167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</row>
    <row r="27" spans="1:95" ht="12.75">
      <c r="A27" s="1">
        <v>19</v>
      </c>
      <c r="C27" s="1">
        <v>13</v>
      </c>
      <c r="D27" s="1" t="s">
        <v>37</v>
      </c>
      <c r="E27" s="7" t="s">
        <v>167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</row>
    <row r="28" spans="1:95" ht="12.75">
      <c r="A28" s="1">
        <v>20</v>
      </c>
      <c r="C28" s="1">
        <v>13</v>
      </c>
      <c r="D28" s="1" t="s">
        <v>37</v>
      </c>
      <c r="E28" s="7" t="s">
        <v>167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</row>
    <row r="29" spans="1:95" ht="12.75">
      <c r="A29" s="1">
        <v>21</v>
      </c>
      <c r="C29" s="1">
        <v>13</v>
      </c>
      <c r="D29" s="1" t="s">
        <v>37</v>
      </c>
      <c r="E29" s="7" t="s">
        <v>167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</row>
    <row r="30" spans="1:95" ht="12.75">
      <c r="A30" s="1">
        <v>22</v>
      </c>
      <c r="C30" s="1">
        <v>13</v>
      </c>
      <c r="D30" s="1" t="s">
        <v>37</v>
      </c>
      <c r="E30" s="7" t="s">
        <v>167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</row>
    <row r="31" spans="1:95" ht="12.75">
      <c r="A31" s="1">
        <v>23</v>
      </c>
      <c r="C31" s="1">
        <v>13</v>
      </c>
      <c r="D31" s="1" t="s">
        <v>37</v>
      </c>
      <c r="E31" s="7" t="s">
        <v>167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</row>
    <row r="32" spans="1:95" ht="12.75">
      <c r="A32" s="1">
        <v>24</v>
      </c>
      <c r="C32" s="1">
        <v>13</v>
      </c>
      <c r="D32" s="1">
        <v>24</v>
      </c>
      <c r="E32" s="7" t="s">
        <v>167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</row>
    <row r="33" spans="1:95" ht="12.75">
      <c r="A33" s="1">
        <v>25</v>
      </c>
      <c r="C33" s="1">
        <v>13</v>
      </c>
      <c r="D33" s="1">
        <v>25</v>
      </c>
      <c r="E33" s="7" t="s">
        <v>167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</row>
    <row r="34" spans="1:95" ht="12.75">
      <c r="A34" s="1">
        <v>26</v>
      </c>
      <c r="C34" s="1">
        <v>13</v>
      </c>
      <c r="D34" s="1">
        <v>26</v>
      </c>
      <c r="E34" s="7" t="s">
        <v>167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</row>
    <row r="35" spans="1:95" ht="12.75">
      <c r="A35" s="1">
        <v>27</v>
      </c>
      <c r="C35" s="1">
        <v>13</v>
      </c>
      <c r="D35" s="1">
        <v>54</v>
      </c>
      <c r="E35" s="7" t="s">
        <v>167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</row>
    <row r="36" spans="1:95" ht="12.75">
      <c r="A36" s="1">
        <v>28</v>
      </c>
      <c r="C36" s="1">
        <v>13</v>
      </c>
      <c r="D36" s="1">
        <v>27</v>
      </c>
      <c r="E36" s="7" t="s">
        <v>167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</row>
    <row r="37" spans="1:95" ht="12.75">
      <c r="A37" s="1">
        <v>29</v>
      </c>
      <c r="C37" s="1">
        <v>13</v>
      </c>
      <c r="D37" s="1">
        <v>28</v>
      </c>
      <c r="E37" s="7" t="s">
        <v>167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</row>
    <row r="38" spans="1:95" ht="12.75">
      <c r="A38" s="1">
        <v>30</v>
      </c>
      <c r="C38" s="1">
        <v>13</v>
      </c>
      <c r="D38" s="1">
        <v>29</v>
      </c>
      <c r="E38" s="7" t="s">
        <v>167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</row>
    <row r="39" spans="1:95" ht="12.75">
      <c r="A39" s="1">
        <v>31</v>
      </c>
      <c r="C39" s="1">
        <v>13</v>
      </c>
      <c r="D39" s="1">
        <v>30</v>
      </c>
      <c r="E39" s="7" t="s">
        <v>167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</row>
    <row r="40" spans="1:95" ht="12.75">
      <c r="A40" s="1">
        <v>32</v>
      </c>
      <c r="C40" s="1">
        <v>13</v>
      </c>
      <c r="D40" s="1">
        <v>31</v>
      </c>
      <c r="E40" s="7" t="s">
        <v>167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</row>
    <row r="41" spans="1:95" ht="12.75">
      <c r="A41" s="1">
        <v>33</v>
      </c>
      <c r="C41" s="1">
        <v>13</v>
      </c>
      <c r="D41" s="1" t="s">
        <v>37</v>
      </c>
      <c r="E41" s="7" t="s">
        <v>167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</row>
    <row r="42" spans="1:95" ht="12.75">
      <c r="A42" s="1">
        <v>34</v>
      </c>
      <c r="C42" s="1">
        <v>13</v>
      </c>
      <c r="D42" s="1">
        <v>32</v>
      </c>
      <c r="E42" s="7" t="s">
        <v>167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</row>
    <row r="43" spans="1:95" ht="12.75">
      <c r="A43" s="1">
        <v>35</v>
      </c>
      <c r="C43" s="1">
        <v>13</v>
      </c>
      <c r="D43" s="1">
        <v>33</v>
      </c>
      <c r="E43" s="7" t="s">
        <v>167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</row>
    <row r="44" spans="1:95" ht="12.75">
      <c r="A44" s="1">
        <v>36</v>
      </c>
      <c r="C44" s="1">
        <v>13</v>
      </c>
      <c r="D44" s="1">
        <v>34</v>
      </c>
      <c r="E44" s="7" t="s">
        <v>167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</row>
    <row r="45" spans="1:95" ht="12.75">
      <c r="A45" s="1">
        <v>37</v>
      </c>
      <c r="C45" s="1">
        <v>13</v>
      </c>
      <c r="D45" s="1">
        <v>35</v>
      </c>
      <c r="E45" s="7" t="s">
        <v>167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</row>
    <row r="46" spans="1:95" ht="12.75">
      <c r="A46" s="1">
        <v>38</v>
      </c>
      <c r="C46" s="1">
        <v>13</v>
      </c>
      <c r="D46" s="1">
        <v>36</v>
      </c>
      <c r="E46" s="7" t="s">
        <v>167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</row>
    <row r="47" spans="1:95" ht="12.75">
      <c r="A47" s="1">
        <v>39</v>
      </c>
      <c r="C47" s="1">
        <v>13</v>
      </c>
      <c r="D47" s="1">
        <v>37</v>
      </c>
      <c r="E47" s="7" t="s">
        <v>167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</row>
    <row r="48" spans="1:95" ht="12.75">
      <c r="A48" s="1">
        <v>40</v>
      </c>
      <c r="C48" s="1">
        <v>13</v>
      </c>
      <c r="D48" s="1">
        <v>38</v>
      </c>
      <c r="E48" s="7" t="s">
        <v>167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</row>
    <row r="49" spans="1:95" ht="12.75">
      <c r="A49" s="1">
        <v>41</v>
      </c>
      <c r="C49" s="1">
        <v>13</v>
      </c>
      <c r="D49" s="1">
        <v>39</v>
      </c>
      <c r="E49" s="7" t="s">
        <v>167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</row>
    <row r="50" spans="1:95" ht="12.75">
      <c r="A50" s="1">
        <v>42</v>
      </c>
      <c r="C50" s="1">
        <v>13</v>
      </c>
      <c r="D50" s="1">
        <v>40</v>
      </c>
      <c r="E50" s="7" t="s">
        <v>167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</row>
    <row r="51" spans="1:95" ht="12.75">
      <c r="A51" s="1">
        <v>43</v>
      </c>
      <c r="C51" s="1">
        <v>13</v>
      </c>
      <c r="D51" s="1">
        <v>41</v>
      </c>
      <c r="E51" s="7" t="s">
        <v>167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</row>
    <row r="52" spans="1:95" ht="12.75">
      <c r="A52" s="1">
        <v>44</v>
      </c>
      <c r="C52" s="1">
        <v>13</v>
      </c>
      <c r="D52" s="1">
        <v>42</v>
      </c>
      <c r="E52" s="7" t="s">
        <v>167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</row>
    <row r="53" spans="1:95" ht="12.75">
      <c r="A53" s="1">
        <v>45</v>
      </c>
      <c r="C53" s="1">
        <v>13</v>
      </c>
      <c r="D53" s="1">
        <v>43</v>
      </c>
      <c r="E53" s="7" t="s">
        <v>167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</row>
    <row r="54" spans="1:95" ht="12.75">
      <c r="A54" s="1">
        <v>46</v>
      </c>
      <c r="C54" s="1">
        <v>13</v>
      </c>
      <c r="D54" s="1">
        <v>44</v>
      </c>
      <c r="E54" s="7" t="s">
        <v>167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</row>
    <row r="55" spans="1:95" ht="12.75">
      <c r="A55" s="1">
        <v>47</v>
      </c>
      <c r="C55" s="1">
        <v>13</v>
      </c>
      <c r="D55" s="1">
        <v>45</v>
      </c>
      <c r="E55" s="7" t="s">
        <v>167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</row>
    <row r="56" spans="1:95" ht="12.75">
      <c r="A56" s="1">
        <v>48</v>
      </c>
      <c r="C56" s="1">
        <v>13</v>
      </c>
      <c r="D56" s="1">
        <v>46</v>
      </c>
      <c r="E56" s="7" t="s">
        <v>167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</row>
    <row r="57" spans="1:95" ht="12.75">
      <c r="A57" s="1">
        <v>49</v>
      </c>
      <c r="C57" s="1">
        <v>13</v>
      </c>
      <c r="D57" s="1">
        <v>47</v>
      </c>
      <c r="E57" s="7" t="s">
        <v>167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95" ht="12.75">
      <c r="A58" s="1">
        <v>50</v>
      </c>
      <c r="C58" s="1">
        <v>13</v>
      </c>
      <c r="D58" s="1">
        <v>48</v>
      </c>
      <c r="E58" s="7" t="s">
        <v>167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</row>
    <row r="59" spans="1:95" ht="12.75">
      <c r="A59" s="1">
        <v>51</v>
      </c>
      <c r="C59" s="1">
        <v>13</v>
      </c>
      <c r="D59" s="1">
        <v>49</v>
      </c>
      <c r="E59" s="7" t="s">
        <v>167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</row>
    <row r="60" spans="1:95" ht="12.75">
      <c r="A60" s="1">
        <v>52</v>
      </c>
      <c r="C60" s="1">
        <v>13</v>
      </c>
      <c r="D60" s="1">
        <v>50</v>
      </c>
      <c r="E60" s="7" t="s">
        <v>167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</row>
    <row r="61" spans="1:95" ht="12.75">
      <c r="A61" s="1">
        <v>53</v>
      </c>
      <c r="C61" s="1">
        <v>13</v>
      </c>
      <c r="D61" s="1">
        <v>51</v>
      </c>
      <c r="E61" s="7" t="s">
        <v>167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95" ht="12.75">
      <c r="A62" s="1">
        <v>54</v>
      </c>
      <c r="C62" s="1">
        <v>13</v>
      </c>
      <c r="D62" s="1">
        <v>52</v>
      </c>
      <c r="E62" s="7" t="s">
        <v>167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</row>
    <row r="63" spans="1:95" ht="12.75">
      <c r="A63" s="1">
        <v>55</v>
      </c>
      <c r="C63" s="1">
        <v>13</v>
      </c>
      <c r="D63" s="1">
        <v>53</v>
      </c>
      <c r="E63" s="7" t="s">
        <v>167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</row>
    <row r="64" spans="1:95" ht="12.75">
      <c r="A64" s="1">
        <v>56</v>
      </c>
      <c r="C64" s="1">
        <v>13</v>
      </c>
      <c r="D64" s="1">
        <v>55</v>
      </c>
      <c r="E64" s="7" t="s">
        <v>167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</row>
    <row r="65" spans="1:95" ht="12.75">
      <c r="A65" s="1">
        <v>57</v>
      </c>
      <c r="C65" s="1">
        <v>13</v>
      </c>
      <c r="D65" s="1">
        <v>56</v>
      </c>
      <c r="E65" s="7" t="s">
        <v>167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</row>
    <row r="66" spans="1:95" ht="12.75">
      <c r="A66" s="1">
        <v>58</v>
      </c>
      <c r="C66" s="1">
        <v>13</v>
      </c>
      <c r="D66" s="1">
        <v>57</v>
      </c>
      <c r="E66" s="7" t="s">
        <v>167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</row>
    <row r="67" spans="1:95" ht="12.75">
      <c r="A67" s="1">
        <v>59</v>
      </c>
      <c r="C67" s="1">
        <v>13</v>
      </c>
      <c r="D67" s="1">
        <v>58</v>
      </c>
      <c r="E67" s="7" t="s">
        <v>167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</row>
    <row r="68" spans="1:95" ht="12.75">
      <c r="A68" s="1">
        <v>60</v>
      </c>
      <c r="C68" s="1">
        <v>13</v>
      </c>
      <c r="D68" s="1">
        <v>59</v>
      </c>
      <c r="E68" s="7" t="s">
        <v>167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</row>
    <row r="69" spans="1:95" ht="12.75">
      <c r="A69" s="1">
        <v>61</v>
      </c>
      <c r="C69" s="1">
        <v>13</v>
      </c>
      <c r="D69" s="1">
        <v>60</v>
      </c>
      <c r="E69" s="7" t="s">
        <v>167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</row>
    <row r="70" spans="1:95" ht="12.75">
      <c r="A70" s="1">
        <v>62</v>
      </c>
      <c r="C70" s="1">
        <v>13</v>
      </c>
      <c r="D70" s="1">
        <v>61</v>
      </c>
      <c r="E70" s="7" t="s">
        <v>167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</row>
    <row r="71" spans="1:95" ht="12.75">
      <c r="A71" s="1">
        <v>63</v>
      </c>
      <c r="C71" s="1">
        <v>13</v>
      </c>
      <c r="D71" s="1">
        <v>62</v>
      </c>
      <c r="E71" s="7" t="s">
        <v>167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95" ht="12.75">
      <c r="A72" s="1">
        <v>64</v>
      </c>
      <c r="C72" s="1">
        <v>13</v>
      </c>
      <c r="D72" s="1">
        <v>63</v>
      </c>
      <c r="E72" s="7" t="s">
        <v>167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</row>
    <row r="73" spans="1:95" ht="12.75">
      <c r="A73" s="1">
        <v>65</v>
      </c>
      <c r="C73" s="1">
        <v>13</v>
      </c>
      <c r="D73" s="1">
        <v>64</v>
      </c>
      <c r="E73" s="7" t="s">
        <v>167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</row>
    <row r="74" spans="1:95" ht="12.75">
      <c r="A74" s="1">
        <v>66</v>
      </c>
      <c r="C74" s="1">
        <v>13</v>
      </c>
      <c r="D74" s="1">
        <v>65</v>
      </c>
      <c r="E74" s="7" t="s">
        <v>167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95" ht="12.75">
      <c r="A75" s="1">
        <v>67</v>
      </c>
      <c r="C75" s="1">
        <v>13</v>
      </c>
      <c r="D75" s="1">
        <v>66</v>
      </c>
      <c r="E75" s="7" t="s">
        <v>167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95" ht="12.75">
      <c r="A76" s="1">
        <v>68</v>
      </c>
      <c r="C76" s="1">
        <v>13</v>
      </c>
      <c r="D76" s="1">
        <v>67</v>
      </c>
      <c r="E76" s="7" t="s">
        <v>167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</row>
    <row r="77" spans="1:95" ht="12.75">
      <c r="A77" s="1">
        <v>69</v>
      </c>
      <c r="C77" s="1">
        <v>13</v>
      </c>
      <c r="D77" s="1">
        <v>68</v>
      </c>
      <c r="E77" s="7" t="s">
        <v>167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95" ht="12.75">
      <c r="A78" s="1">
        <v>70</v>
      </c>
      <c r="C78" s="1">
        <v>13</v>
      </c>
      <c r="D78" s="1">
        <v>69</v>
      </c>
      <c r="E78" s="7" t="s">
        <v>167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</row>
    <row r="79" spans="1:95" ht="12.75">
      <c r="A79" s="1">
        <v>71</v>
      </c>
      <c r="C79" s="1">
        <v>13</v>
      </c>
      <c r="D79" s="1">
        <v>70</v>
      </c>
      <c r="E79" s="7" t="s">
        <v>167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95" ht="12.75">
      <c r="A80" s="1">
        <v>72</v>
      </c>
      <c r="C80" s="1">
        <v>13</v>
      </c>
      <c r="D80" s="1">
        <v>71</v>
      </c>
      <c r="E80" s="7" t="s">
        <v>167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95" ht="12.75">
      <c r="A81" s="1">
        <v>73</v>
      </c>
      <c r="C81" s="1">
        <v>13</v>
      </c>
      <c r="D81" s="1">
        <v>72</v>
      </c>
      <c r="E81" s="7" t="s">
        <v>167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</row>
    <row r="82" spans="1:95" ht="12.75">
      <c r="A82" s="1">
        <v>74</v>
      </c>
      <c r="C82" s="1">
        <v>13</v>
      </c>
      <c r="D82" s="1">
        <v>73</v>
      </c>
      <c r="E82" s="7" t="s">
        <v>167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95" ht="12.75">
      <c r="A83" s="1">
        <v>75</v>
      </c>
      <c r="C83" s="1">
        <v>13</v>
      </c>
      <c r="D83" s="1">
        <v>74</v>
      </c>
      <c r="E83" s="7" t="s">
        <v>167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95" ht="12.75">
      <c r="A84" s="1">
        <v>76</v>
      </c>
      <c r="C84" s="1">
        <v>13</v>
      </c>
      <c r="D84" s="1">
        <v>75</v>
      </c>
      <c r="E84" s="7" t="s">
        <v>167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95" ht="12.75">
      <c r="A85" s="1">
        <v>77</v>
      </c>
      <c r="C85" s="1">
        <v>13</v>
      </c>
      <c r="D85" s="1">
        <v>76</v>
      </c>
      <c r="E85" s="7" t="s">
        <v>167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</row>
    <row r="86" spans="1:95" ht="12.75">
      <c r="A86" s="1">
        <v>78</v>
      </c>
      <c r="C86" s="1">
        <v>13</v>
      </c>
      <c r="D86" s="1">
        <v>77</v>
      </c>
      <c r="E86" s="7" t="s">
        <v>167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</row>
    <row r="87" spans="1:95" ht="12.75">
      <c r="A87" s="1">
        <v>79</v>
      </c>
      <c r="C87" s="1">
        <v>13</v>
      </c>
      <c r="D87" s="1">
        <v>78</v>
      </c>
      <c r="E87" s="7" t="s">
        <v>167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</row>
    <row r="88" spans="1:95" ht="12.75">
      <c r="A88" s="1">
        <v>80</v>
      </c>
      <c r="C88" s="1">
        <v>13</v>
      </c>
      <c r="D88" s="1">
        <v>79</v>
      </c>
      <c r="E88" s="7" t="s">
        <v>167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</row>
    <row r="89" spans="1:95" ht="12.75">
      <c r="A89" s="1">
        <v>81</v>
      </c>
      <c r="C89" s="1">
        <v>13</v>
      </c>
      <c r="D89" s="1">
        <v>80</v>
      </c>
      <c r="E89" s="7" t="s">
        <v>167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5" ht="12.75">
      <c r="A90" s="1">
        <v>82</v>
      </c>
      <c r="C90" s="1">
        <v>13</v>
      </c>
      <c r="D90" s="1">
        <v>81</v>
      </c>
      <c r="E90" s="7" t="s">
        <v>167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  <row r="91" spans="1:95" ht="12.75">
      <c r="A91" s="1">
        <v>83</v>
      </c>
      <c r="C91" s="1">
        <v>13</v>
      </c>
      <c r="D91" s="1">
        <v>82</v>
      </c>
      <c r="E91" s="7" t="s">
        <v>167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</row>
    <row r="92" spans="1:95" ht="12.75">
      <c r="A92" s="1">
        <v>84</v>
      </c>
      <c r="C92" s="1">
        <v>13</v>
      </c>
      <c r="D92" s="1">
        <v>83</v>
      </c>
      <c r="E92" s="7" t="s">
        <v>167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</row>
    <row r="93" spans="1:95" ht="12.75">
      <c r="A93" s="1">
        <v>85</v>
      </c>
      <c r="C93" s="1">
        <v>13</v>
      </c>
      <c r="D93" s="1">
        <v>84</v>
      </c>
      <c r="E93" s="7" t="s">
        <v>167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</row>
    <row r="94" spans="1:95" ht="12.75">
      <c r="A94" s="1">
        <v>86</v>
      </c>
      <c r="C94" s="1">
        <v>13</v>
      </c>
      <c r="D94" s="1">
        <v>84</v>
      </c>
      <c r="E94" s="7" t="s">
        <v>167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95" ht="12.75">
      <c r="A95" s="1">
        <v>87</v>
      </c>
      <c r="C95" s="1">
        <v>13</v>
      </c>
      <c r="D95" s="1">
        <v>86</v>
      </c>
      <c r="E95" s="7" t="s">
        <v>167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95" ht="12.75">
      <c r="A96" s="1">
        <v>88</v>
      </c>
      <c r="C96" s="1">
        <v>13</v>
      </c>
      <c r="D96" s="1">
        <v>87</v>
      </c>
      <c r="E96" s="7" t="s">
        <v>167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95" ht="12.75">
      <c r="A97" s="1">
        <v>89</v>
      </c>
      <c r="C97" s="1">
        <v>13</v>
      </c>
      <c r="D97" s="1">
        <v>88</v>
      </c>
      <c r="E97" s="7" t="s">
        <v>167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95" ht="12.75">
      <c r="A98" s="1">
        <v>90</v>
      </c>
      <c r="C98" s="1">
        <v>13</v>
      </c>
      <c r="D98" s="1">
        <v>89</v>
      </c>
      <c r="E98" s="7" t="s">
        <v>167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95" ht="12.75">
      <c r="A99" s="1">
        <v>91</v>
      </c>
      <c r="C99" s="1">
        <v>13</v>
      </c>
      <c r="D99" s="1">
        <v>90</v>
      </c>
      <c r="E99" s="7" t="s">
        <v>167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95" ht="12.75">
      <c r="A100" s="1">
        <v>92</v>
      </c>
      <c r="C100" s="1">
        <v>13</v>
      </c>
      <c r="D100" s="1">
        <v>91</v>
      </c>
      <c r="E100" s="7" t="s">
        <v>167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</row>
    <row r="101" spans="1:95" ht="12.75">
      <c r="A101" s="1">
        <v>93</v>
      </c>
      <c r="C101" s="1">
        <v>13</v>
      </c>
      <c r="D101" s="1">
        <v>92</v>
      </c>
      <c r="E101" s="7" t="s">
        <v>167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</row>
    <row r="102" spans="1:95" ht="12.75">
      <c r="A102" s="1">
        <v>94</v>
      </c>
      <c r="C102" s="1">
        <v>13</v>
      </c>
      <c r="D102" s="1">
        <v>92</v>
      </c>
      <c r="E102" s="7" t="s">
        <v>167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95" ht="12.75">
      <c r="A103" s="1">
        <v>95</v>
      </c>
      <c r="C103" s="1">
        <v>13</v>
      </c>
      <c r="D103" s="1">
        <v>94</v>
      </c>
      <c r="E103" s="7" t="s">
        <v>167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</row>
    <row r="104" spans="1:95" ht="12.75">
      <c r="A104" s="1">
        <v>96</v>
      </c>
      <c r="C104" s="1">
        <v>13</v>
      </c>
      <c r="D104" s="1">
        <v>95</v>
      </c>
      <c r="E104" s="7" t="s">
        <v>167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</row>
    <row r="105" spans="1:95" ht="12.75">
      <c r="A105" s="1">
        <v>97</v>
      </c>
      <c r="C105" s="1">
        <v>13</v>
      </c>
      <c r="D105" s="1">
        <v>96</v>
      </c>
      <c r="E105" s="7" t="s">
        <v>167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95" ht="12.75">
      <c r="A106" s="1">
        <v>98</v>
      </c>
      <c r="C106" s="1">
        <v>13</v>
      </c>
      <c r="D106" s="1">
        <v>97</v>
      </c>
      <c r="E106" s="7" t="s">
        <v>167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</row>
    <row r="107" spans="1:95" ht="12.75">
      <c r="A107" s="1">
        <v>99</v>
      </c>
      <c r="C107" s="1">
        <v>13</v>
      </c>
      <c r="D107" s="1">
        <v>98</v>
      </c>
      <c r="E107" s="7" t="s">
        <v>167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</row>
    <row r="108" spans="1:95" ht="12.75">
      <c r="A108" s="1">
        <v>100</v>
      </c>
      <c r="C108" s="1">
        <v>13</v>
      </c>
      <c r="D108" s="1">
        <v>99</v>
      </c>
      <c r="E108" s="7" t="s">
        <v>167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95" ht="12.75">
      <c r="A109" s="1">
        <v>101</v>
      </c>
      <c r="C109" s="1">
        <v>13</v>
      </c>
      <c r="D109" s="1">
        <v>100</v>
      </c>
      <c r="E109" s="7" t="s">
        <v>167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95" ht="12.75">
      <c r="A110" s="1">
        <v>102</v>
      </c>
      <c r="C110" s="1">
        <v>13</v>
      </c>
      <c r="D110" s="1">
        <v>101</v>
      </c>
      <c r="E110" s="7" t="s">
        <v>167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</row>
    <row r="111" spans="1:95" ht="12.75">
      <c r="A111" s="1">
        <v>103</v>
      </c>
      <c r="C111" s="1">
        <v>13</v>
      </c>
      <c r="D111" s="1">
        <v>102</v>
      </c>
      <c r="E111" s="7" t="s">
        <v>167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95" ht="12.75">
      <c r="A112" s="1">
        <v>104</v>
      </c>
      <c r="C112" s="1">
        <v>13</v>
      </c>
      <c r="D112" s="1">
        <v>103</v>
      </c>
      <c r="E112" s="7" t="s">
        <v>167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</row>
    <row r="113" spans="1:95" ht="12.75">
      <c r="A113" s="1">
        <v>105</v>
      </c>
      <c r="C113" s="1">
        <v>13</v>
      </c>
      <c r="D113" s="1">
        <v>104</v>
      </c>
      <c r="E113" s="7" t="s">
        <v>167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95" ht="12.75">
      <c r="A114" s="1">
        <v>106</v>
      </c>
      <c r="C114" s="1">
        <v>13</v>
      </c>
      <c r="D114" s="1">
        <v>105</v>
      </c>
      <c r="E114" s="7" t="s">
        <v>167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95" ht="12.75">
      <c r="A115" s="1">
        <v>107</v>
      </c>
      <c r="C115" s="1">
        <v>13</v>
      </c>
      <c r="D115" s="1">
        <v>106</v>
      </c>
      <c r="E115" s="7" t="s">
        <v>167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95" ht="12.75">
      <c r="A116" s="1">
        <v>108</v>
      </c>
      <c r="C116" s="1">
        <v>13</v>
      </c>
      <c r="D116" s="1">
        <v>106</v>
      </c>
      <c r="E116" s="7" t="s">
        <v>167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</row>
    <row r="117" spans="1:95" ht="12.75">
      <c r="A117" s="1">
        <v>109</v>
      </c>
      <c r="C117" s="1">
        <v>13</v>
      </c>
      <c r="D117" s="1">
        <v>108</v>
      </c>
      <c r="E117" s="7" t="s">
        <v>167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</row>
    <row r="118" spans="1:95" ht="12.75">
      <c r="A118" s="1">
        <v>110</v>
      </c>
      <c r="C118" s="1">
        <v>13</v>
      </c>
      <c r="D118" s="1">
        <v>108</v>
      </c>
      <c r="E118" s="7" t="s">
        <v>167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</row>
    <row r="119" spans="1:95" ht="12.75">
      <c r="A119" s="1">
        <v>111</v>
      </c>
      <c r="C119" s="1">
        <v>13</v>
      </c>
      <c r="D119" s="1">
        <v>110</v>
      </c>
      <c r="E119" s="7" t="s">
        <v>167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</row>
    <row r="120" spans="1:95" ht="12.75">
      <c r="A120" s="1">
        <v>112</v>
      </c>
      <c r="C120" s="1">
        <v>13</v>
      </c>
      <c r="D120" s="1">
        <v>110</v>
      </c>
      <c r="E120" s="7" t="s">
        <v>167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</row>
    <row r="121" spans="1:95" ht="12.75">
      <c r="A121" s="1">
        <v>113</v>
      </c>
      <c r="C121" s="1">
        <v>13</v>
      </c>
      <c r="D121" s="1">
        <v>112</v>
      </c>
      <c r="E121" s="7" t="s">
        <v>167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95" ht="12.75">
      <c r="A122" s="1">
        <v>114</v>
      </c>
      <c r="C122" s="1">
        <v>13</v>
      </c>
      <c r="D122" s="1">
        <v>112</v>
      </c>
      <c r="E122" s="7" t="s">
        <v>167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</row>
    <row r="123" spans="1:95" ht="12.75">
      <c r="A123" s="1">
        <v>115</v>
      </c>
      <c r="C123" s="1">
        <v>13</v>
      </c>
      <c r="D123" s="1">
        <v>112</v>
      </c>
      <c r="E123" s="7" t="s">
        <v>167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</row>
    <row r="124" spans="1:95" ht="12.75">
      <c r="A124" s="1">
        <v>116</v>
      </c>
      <c r="C124" s="1">
        <v>13</v>
      </c>
      <c r="D124" s="1">
        <v>112</v>
      </c>
      <c r="E124" s="7" t="s">
        <v>167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</row>
    <row r="125" spans="1:95" ht="12.75">
      <c r="A125" s="1">
        <v>117</v>
      </c>
      <c r="C125" s="1">
        <v>13</v>
      </c>
      <c r="D125" s="1">
        <v>112</v>
      </c>
      <c r="E125" s="7" t="s">
        <v>167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</row>
    <row r="126" spans="1:95" ht="12.75">
      <c r="A126" s="1">
        <v>118</v>
      </c>
      <c r="C126" s="1">
        <v>13</v>
      </c>
      <c r="D126" s="1">
        <v>112</v>
      </c>
      <c r="E126" s="7" t="s">
        <v>167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</row>
    <row r="127" spans="1:95" ht="12.75">
      <c r="A127" s="1">
        <v>119</v>
      </c>
      <c r="C127" s="1">
        <v>13</v>
      </c>
      <c r="D127" s="1">
        <v>112</v>
      </c>
      <c r="E127" s="7" t="s">
        <v>167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</row>
    <row r="128" spans="1:95" ht="12.75">
      <c r="A128" s="1">
        <v>120</v>
      </c>
      <c r="C128" s="1">
        <v>13</v>
      </c>
      <c r="D128" s="1">
        <v>112</v>
      </c>
      <c r="E128" s="7" t="s">
        <v>167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</row>
    <row r="129" spans="1:95" ht="12.75">
      <c r="A129" s="1">
        <v>121</v>
      </c>
      <c r="C129" s="1">
        <v>13</v>
      </c>
      <c r="D129" s="1">
        <v>112</v>
      </c>
      <c r="E129" s="7" t="s">
        <v>167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</row>
    <row r="130" spans="1:95" ht="12.75">
      <c r="A130" s="1">
        <v>122</v>
      </c>
      <c r="C130" s="1">
        <v>13</v>
      </c>
      <c r="D130" s="1">
        <v>112</v>
      </c>
      <c r="E130" s="7" t="s">
        <v>167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95" ht="12.75">
      <c r="A131" s="1">
        <v>123</v>
      </c>
      <c r="C131" s="1">
        <v>13</v>
      </c>
      <c r="D131" s="1">
        <v>112</v>
      </c>
      <c r="E131" s="7" t="s">
        <v>167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</row>
    <row r="132" spans="1:95" ht="12.75">
      <c r="A132" s="1">
        <v>124</v>
      </c>
      <c r="C132" s="1">
        <v>13</v>
      </c>
      <c r="D132" s="1">
        <v>112</v>
      </c>
      <c r="E132" s="7" t="s">
        <v>167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</row>
    <row r="133" spans="1:95" ht="12.75">
      <c r="A133" s="1">
        <v>125</v>
      </c>
      <c r="C133" s="1">
        <v>13</v>
      </c>
      <c r="D133" s="1">
        <v>112</v>
      </c>
      <c r="E133" s="7" t="s">
        <v>167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C134" s="1">
        <v>13</v>
      </c>
      <c r="D134" s="1">
        <v>112</v>
      </c>
      <c r="E134" s="7" t="s">
        <v>167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C135" s="1">
        <v>13</v>
      </c>
      <c r="D135" s="1">
        <v>112</v>
      </c>
      <c r="E135" s="7" t="s">
        <v>167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C136" s="1">
        <v>13</v>
      </c>
      <c r="D136" s="1">
        <v>112</v>
      </c>
      <c r="E136" s="7" t="s">
        <v>167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C137" s="1">
        <v>13</v>
      </c>
      <c r="D137" s="1">
        <v>112</v>
      </c>
      <c r="E137" s="7" t="s">
        <v>167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95" ht="12.75">
      <c r="A138" s="1">
        <v>130</v>
      </c>
      <c r="C138" s="1">
        <v>13</v>
      </c>
      <c r="D138" s="1">
        <v>112</v>
      </c>
      <c r="E138" s="7" t="s">
        <v>167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95" ht="12.75">
      <c r="A139" s="1">
        <v>131</v>
      </c>
      <c r="C139" s="1">
        <v>13</v>
      </c>
      <c r="D139" s="1">
        <v>112</v>
      </c>
      <c r="E139" s="7" t="s">
        <v>167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95" ht="12.75">
      <c r="A140" s="1">
        <v>132</v>
      </c>
      <c r="C140" s="1">
        <v>13</v>
      </c>
      <c r="D140" s="1">
        <v>112</v>
      </c>
      <c r="E140" s="7" t="s">
        <v>167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</row>
    <row r="141" spans="1:95" ht="12.75">
      <c r="A141" s="1">
        <v>133</v>
      </c>
      <c r="C141" s="1">
        <v>13</v>
      </c>
      <c r="D141" s="1">
        <v>112</v>
      </c>
      <c r="E141" s="7" t="s">
        <v>167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95" ht="12.75">
      <c r="A142" s="1">
        <v>134</v>
      </c>
      <c r="C142" s="1">
        <v>13</v>
      </c>
      <c r="D142" s="1">
        <v>112</v>
      </c>
      <c r="E142" s="7" t="s">
        <v>167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95" ht="12.75">
      <c r="A143" s="1">
        <v>135</v>
      </c>
      <c r="C143" s="1">
        <v>13</v>
      </c>
      <c r="D143" s="1">
        <v>112</v>
      </c>
      <c r="E143" s="7" t="s">
        <v>167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95" ht="12.75">
      <c r="A144" s="1">
        <v>136</v>
      </c>
      <c r="C144" s="1">
        <v>13</v>
      </c>
      <c r="D144" s="1">
        <v>112</v>
      </c>
      <c r="E144" s="7" t="s">
        <v>167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</row>
    <row r="145" spans="1:95" ht="12.75">
      <c r="A145" s="1">
        <v>137</v>
      </c>
      <c r="C145" s="1">
        <v>13</v>
      </c>
      <c r="D145" s="1">
        <v>112</v>
      </c>
      <c r="E145" s="7" t="s">
        <v>167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C146" s="1">
        <v>13</v>
      </c>
      <c r="D146" s="1">
        <v>112</v>
      </c>
      <c r="E146" s="7" t="s">
        <v>167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95" ht="12.75">
      <c r="A147" s="1">
        <v>139</v>
      </c>
      <c r="C147" s="1">
        <v>13</v>
      </c>
      <c r="D147" s="1">
        <v>112</v>
      </c>
      <c r="E147" s="7" t="s">
        <v>167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5" ht="12.75">
      <c r="A148" s="1">
        <v>140</v>
      </c>
      <c r="C148" s="1">
        <v>13</v>
      </c>
      <c r="D148" s="1">
        <v>112</v>
      </c>
      <c r="E148" s="7" t="s">
        <v>167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C149" s="1">
        <v>13</v>
      </c>
      <c r="D149" s="1">
        <v>112</v>
      </c>
      <c r="E149" s="7" t="s">
        <v>167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95" ht="12.75">
      <c r="A150" s="1">
        <v>142</v>
      </c>
      <c r="C150" s="1">
        <v>13</v>
      </c>
      <c r="D150" s="1">
        <v>112</v>
      </c>
      <c r="E150" s="7" t="s">
        <v>167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C151" s="1">
        <v>13</v>
      </c>
      <c r="D151" s="1">
        <v>112</v>
      </c>
      <c r="E151" s="7" t="s">
        <v>167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C152" s="1">
        <v>13</v>
      </c>
      <c r="D152" s="1">
        <v>112</v>
      </c>
      <c r="E152" s="7" t="s">
        <v>167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95" ht="12.75">
      <c r="A153" s="1">
        <v>145</v>
      </c>
      <c r="C153" s="1">
        <v>13</v>
      </c>
      <c r="D153" s="1">
        <v>112</v>
      </c>
      <c r="E153" s="7" t="s">
        <v>167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C154" s="1">
        <v>13</v>
      </c>
      <c r="D154" s="1">
        <v>112</v>
      </c>
      <c r="E154" s="7" t="s">
        <v>167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C155" s="1">
        <v>13</v>
      </c>
      <c r="D155" s="1">
        <v>112</v>
      </c>
      <c r="E155" s="7" t="s">
        <v>167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C156" s="1">
        <v>13</v>
      </c>
      <c r="D156" s="1">
        <v>112</v>
      </c>
      <c r="E156" s="7" t="s">
        <v>167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C157" s="1">
        <v>13</v>
      </c>
      <c r="D157" s="1">
        <v>112</v>
      </c>
      <c r="E157" s="7" t="s">
        <v>167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C158" s="1">
        <v>13</v>
      </c>
      <c r="D158" s="1">
        <v>112</v>
      </c>
      <c r="E158" s="7" t="s">
        <v>167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C159" s="1">
        <v>13</v>
      </c>
      <c r="D159" s="1">
        <v>112</v>
      </c>
      <c r="E159" s="7" t="s">
        <v>167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C160" s="1">
        <v>13</v>
      </c>
      <c r="D160" s="1">
        <v>112</v>
      </c>
      <c r="E160" s="7" t="s">
        <v>167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C161" s="1">
        <v>13</v>
      </c>
      <c r="D161" s="1">
        <v>112</v>
      </c>
      <c r="E161" s="7" t="s">
        <v>167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C162" s="1">
        <v>13</v>
      </c>
      <c r="D162" s="1">
        <v>112</v>
      </c>
      <c r="E162" s="7" t="s">
        <v>167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C163" s="1">
        <v>13</v>
      </c>
      <c r="D163" s="1">
        <v>112</v>
      </c>
      <c r="E163" s="7" t="s">
        <v>167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C164" s="1">
        <v>13</v>
      </c>
      <c r="D164" s="1">
        <v>112</v>
      </c>
      <c r="E164" s="7" t="s">
        <v>167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C165" s="1">
        <v>13</v>
      </c>
      <c r="D165" s="1">
        <v>112</v>
      </c>
      <c r="E165" s="7" t="s">
        <v>167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C166" s="1">
        <v>13</v>
      </c>
      <c r="D166" s="1">
        <v>112</v>
      </c>
      <c r="E166" s="7" t="s">
        <v>167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C167" s="1">
        <v>13</v>
      </c>
      <c r="D167" s="1">
        <v>112</v>
      </c>
      <c r="E167" s="7" t="s">
        <v>167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C168" s="1">
        <v>13</v>
      </c>
      <c r="D168" s="1">
        <v>112</v>
      </c>
      <c r="E168" s="7" t="s">
        <v>167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C169" s="1">
        <v>13</v>
      </c>
      <c r="D169" s="1">
        <v>112</v>
      </c>
      <c r="E169" s="7" t="s">
        <v>167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C170" s="1">
        <v>13</v>
      </c>
      <c r="D170" s="1">
        <v>112</v>
      </c>
      <c r="E170" s="7" t="s">
        <v>167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C171" s="1">
        <v>13</v>
      </c>
      <c r="D171" s="1">
        <v>112</v>
      </c>
      <c r="E171" s="7" t="s">
        <v>167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C172" s="1">
        <v>13</v>
      </c>
      <c r="D172" s="1">
        <v>112</v>
      </c>
      <c r="E172" s="7" t="s">
        <v>167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C173" s="1">
        <v>13</v>
      </c>
      <c r="D173" s="1">
        <v>112</v>
      </c>
      <c r="E173" s="7" t="s">
        <v>167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C174" s="1">
        <v>13</v>
      </c>
      <c r="D174" s="1">
        <v>112</v>
      </c>
      <c r="E174" s="7" t="s">
        <v>167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C175" s="1">
        <v>13</v>
      </c>
      <c r="D175" s="1">
        <v>112</v>
      </c>
      <c r="E175" s="7" t="s">
        <v>167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C176" s="1">
        <v>13</v>
      </c>
      <c r="D176" s="1">
        <v>112</v>
      </c>
      <c r="E176" s="7" t="s">
        <v>167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C177" s="1">
        <v>13</v>
      </c>
      <c r="D177" s="1">
        <v>112</v>
      </c>
      <c r="E177" s="7" t="s">
        <v>167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C178" s="1">
        <v>13</v>
      </c>
      <c r="D178" s="1">
        <v>112</v>
      </c>
      <c r="E178" s="7" t="s">
        <v>167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C179" s="1">
        <v>13</v>
      </c>
      <c r="D179" s="1">
        <v>112</v>
      </c>
      <c r="E179" s="7" t="s">
        <v>167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C180" s="1">
        <v>13</v>
      </c>
      <c r="D180" s="1">
        <v>112</v>
      </c>
      <c r="E180" s="7" t="s">
        <v>167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B181" s="1" t="s">
        <v>26</v>
      </c>
      <c r="C181" s="1">
        <v>13</v>
      </c>
      <c r="D181" s="1">
        <v>112</v>
      </c>
      <c r="E181" s="7" t="s">
        <v>167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B182" s="1" t="s">
        <v>26</v>
      </c>
      <c r="C182" s="1">
        <v>13</v>
      </c>
      <c r="D182" s="1">
        <v>112</v>
      </c>
      <c r="E182" s="7" t="s">
        <v>167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B183" s="1" t="s">
        <v>26</v>
      </c>
      <c r="C183" s="1">
        <v>13</v>
      </c>
      <c r="D183" s="1">
        <v>112</v>
      </c>
      <c r="E183" s="7" t="s">
        <v>167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B184" s="1" t="s">
        <v>26</v>
      </c>
      <c r="C184" s="1">
        <v>13</v>
      </c>
      <c r="D184" s="1">
        <v>112</v>
      </c>
      <c r="E184" s="7" t="s">
        <v>167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B185" s="1" t="s">
        <v>26</v>
      </c>
      <c r="C185" s="1">
        <v>13</v>
      </c>
      <c r="D185" s="1">
        <v>112</v>
      </c>
      <c r="E185" s="7" t="s">
        <v>167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B186" s="1" t="s">
        <v>26</v>
      </c>
      <c r="C186" s="1">
        <v>13</v>
      </c>
      <c r="D186" s="1">
        <v>112</v>
      </c>
      <c r="E186" s="7" t="s">
        <v>167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B187" s="1" t="s">
        <v>26</v>
      </c>
      <c r="C187" s="1">
        <v>13</v>
      </c>
      <c r="D187" s="1">
        <v>112</v>
      </c>
      <c r="E187" s="7" t="s">
        <v>167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B188" s="1" t="s">
        <v>26</v>
      </c>
      <c r="C188" s="1">
        <v>13</v>
      </c>
      <c r="D188" s="1">
        <v>112</v>
      </c>
      <c r="E188" s="7" t="s">
        <v>167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B189" s="1" t="s">
        <v>26</v>
      </c>
      <c r="C189" s="1">
        <v>13</v>
      </c>
      <c r="D189" s="1">
        <v>112</v>
      </c>
      <c r="E189" s="7" t="s">
        <v>167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B190" s="1" t="s">
        <v>26</v>
      </c>
      <c r="C190" s="1">
        <v>13</v>
      </c>
      <c r="D190" s="1">
        <v>112</v>
      </c>
      <c r="E190" s="7" t="s">
        <v>167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B191" s="1" t="s">
        <v>26</v>
      </c>
      <c r="C191" s="1">
        <v>13</v>
      </c>
      <c r="D191" s="1">
        <v>112</v>
      </c>
      <c r="E191" s="7" t="s">
        <v>167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B192" s="1" t="s">
        <v>26</v>
      </c>
      <c r="C192" s="1">
        <v>13</v>
      </c>
      <c r="D192" s="1">
        <v>112</v>
      </c>
      <c r="E192" s="7" t="s">
        <v>167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B193" s="1" t="s">
        <v>26</v>
      </c>
      <c r="C193" s="1">
        <v>13</v>
      </c>
      <c r="D193" s="1">
        <v>112</v>
      </c>
      <c r="E193" s="7" t="s">
        <v>167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B194" s="1" t="s">
        <v>26</v>
      </c>
      <c r="C194" s="1">
        <v>13</v>
      </c>
      <c r="D194" s="1">
        <v>112</v>
      </c>
      <c r="E194" s="7" t="s">
        <v>167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B195" s="1" t="s">
        <v>26</v>
      </c>
      <c r="C195" s="1">
        <v>13</v>
      </c>
      <c r="D195" s="1">
        <v>112</v>
      </c>
      <c r="E195" s="7" t="s">
        <v>167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B196" s="1" t="s">
        <v>26</v>
      </c>
      <c r="C196" s="1">
        <v>13</v>
      </c>
      <c r="D196" s="1">
        <v>112</v>
      </c>
      <c r="E196" s="7" t="s">
        <v>167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B197" s="1" t="s">
        <v>26</v>
      </c>
      <c r="C197" s="1">
        <v>13</v>
      </c>
      <c r="D197" s="1">
        <v>112</v>
      </c>
      <c r="E197" s="7" t="s">
        <v>167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B198" s="1" t="s">
        <v>26</v>
      </c>
      <c r="C198" s="1">
        <v>13</v>
      </c>
      <c r="D198" s="1">
        <v>112</v>
      </c>
      <c r="E198" s="7" t="s">
        <v>167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B199" s="1" t="s">
        <v>26</v>
      </c>
      <c r="C199" s="1">
        <v>13</v>
      </c>
      <c r="D199" s="1">
        <v>112</v>
      </c>
      <c r="E199" s="7" t="s">
        <v>167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B200" s="1" t="s">
        <v>26</v>
      </c>
      <c r="C200" s="1">
        <v>13</v>
      </c>
      <c r="D200" s="1">
        <v>112</v>
      </c>
      <c r="E200" s="7" t="s">
        <v>167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B201" s="1" t="s">
        <v>26</v>
      </c>
      <c r="C201" s="1">
        <v>13</v>
      </c>
      <c r="D201" s="1">
        <v>112</v>
      </c>
      <c r="E201" s="7" t="s">
        <v>167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B202" s="1" t="s">
        <v>26</v>
      </c>
      <c r="C202" s="1">
        <v>13</v>
      </c>
      <c r="D202" s="1">
        <v>112</v>
      </c>
      <c r="E202" s="7" t="s">
        <v>167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B203" s="1" t="s">
        <v>26</v>
      </c>
      <c r="C203" s="1">
        <v>13</v>
      </c>
      <c r="D203" s="1">
        <v>112</v>
      </c>
      <c r="E203" s="7" t="s">
        <v>167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B204" s="1" t="s">
        <v>26</v>
      </c>
      <c r="C204" s="1">
        <v>13</v>
      </c>
      <c r="D204" s="1">
        <v>112</v>
      </c>
      <c r="E204" s="7" t="s">
        <v>167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B205" s="1" t="s">
        <v>26</v>
      </c>
      <c r="C205" s="1">
        <v>13</v>
      </c>
      <c r="D205" s="1">
        <v>112</v>
      </c>
      <c r="E205" s="7" t="s">
        <v>167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B206" s="1" t="s">
        <v>26</v>
      </c>
      <c r="C206" s="1">
        <v>13</v>
      </c>
      <c r="D206" s="1">
        <v>112</v>
      </c>
      <c r="E206" s="7" t="s">
        <v>167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B207" s="1" t="s">
        <v>26</v>
      </c>
      <c r="C207" s="1">
        <v>13</v>
      </c>
      <c r="D207" s="1">
        <v>112</v>
      </c>
      <c r="E207" s="7" t="s">
        <v>167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B208" s="1" t="s">
        <v>26</v>
      </c>
      <c r="C208" s="1">
        <v>13</v>
      </c>
      <c r="D208" s="1">
        <v>112</v>
      </c>
      <c r="E208" s="7" t="s">
        <v>167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conditionalFormatting sqref="I9:I208">
    <cfRule type="expression" priority="1" dxfId="6" stopIfTrue="1">
      <formula>P9&gt;0</formula>
    </cfRule>
  </conditionalFormatting>
  <conditionalFormatting sqref="K9:P208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08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77" r:id="rId2"/>
  <headerFooter alignWithMargins="0">
    <oddHeader>&amp;L&amp;G&amp;CITU African Rankings
Men's Standings&amp;R&amp;D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2005-12-27T17:54:30Z</cp:lastPrinted>
  <dcterms:created xsi:type="dcterms:W3CDTF">1996-11-27T10:00:04Z</dcterms:created>
  <dcterms:modified xsi:type="dcterms:W3CDTF">2014-01-16T16:30:43Z</dcterms:modified>
  <cp:category/>
  <cp:version/>
  <cp:contentType/>
  <cp:contentStatus/>
</cp:coreProperties>
</file>